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<sst xmlns="http://schemas.openxmlformats.org/spreadsheetml/2006/main" count="9844" uniqueCount="3527">
  <si>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</si>
  <si>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</si>
  <si>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</si>
  <si>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</si>
  <si>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</si>
  <si>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</si>
  <si>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</si>
  <si>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</si>
  <si>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</si>
  <si>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</si>
  <si>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</si>
  <si>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</si>
  <si>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</si>
  <si>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</si>
  <si>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</si>
  <si>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</si>
  <si>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</si>
  <si>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</si>
  <si>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</si>
  <si>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</si>
  <si>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</si>
  <si>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</si>
  <si>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</si>
  <si>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</si>
  <si>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</si>
  <si>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</si>
  <si>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</si>
  <si>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</si>
  <si>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</si>
  <si>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</si>
  <si>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</si>
  <si>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</si>
  <si>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</si>
  <si>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</si>
  <si>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</si>
  <si>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</si>
  <si>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</si>
  <si>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</si>
  <si>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</si>
  <si>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</si>
  <si>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</si>
  <si>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</si>
  <si>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</si>
  <si>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</si>
  <si>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</si>
  <si>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</si>
  <si>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</si>
  <si>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</si>
  <si>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</si>
  <si>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</si>
  <si>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</si>
  <si>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</si>
  <si>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</si>
  <si>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</si>
  <si>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</si>
  <si>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</si>
  <si>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</si>
  <si>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</si>
  <si>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</si>
  <si>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</si>
  <si>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</si>
  <si>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</si>
  <si>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</si>
  <si>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</si>
  <si>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</si>
  <si>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</si>
  <si>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</si>
  <si>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</si>
  <si>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</si>
  <si>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</si>
  <si>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</si>
  <si>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</si>
  <si>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</si>
  <si>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</si>
  <si>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</si>
  <si>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</si>
  <si>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</si>
  <si>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</si>
  <si>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</si>
  <si>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</si>
  <si>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</si>
  <si>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</si>
  <si>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</si>
  <si>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</si>
  <si>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</si>
  <si>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</si>
  <si>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</si>
  <si>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</si>
  <si>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</si>
  <si>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</si>
  <si>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</si>
  <si>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</si>
  <si>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</si>
  <si>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</si>
  <si>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</si>
  <si>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</si>
  <si>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</si>
  <si>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</si>
  <si>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</si>
  <si>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</si>
  <si>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</si>
  <si>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</si>
  <si>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</si>
  <si>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</si>
  <si>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</si>
  <si>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</si>
  <si>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</si>
  <si>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</si>
  <si>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</si>
  <si>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</si>
  <si>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</si>
  <si>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</si>
  <si>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</si>
  <si>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</si>
  <si>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</si>
  <si>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</si>
  <si>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</si>
  <si>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</si>
  <si>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</si>
  <si>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</si>
  <si>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</si>
  <si>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</si>
  <si>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</si>
  <si>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</si>
  <si>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</si>
  <si>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</si>
  <si>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</si>
  <si>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</si>
  <si>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</si>
  <si>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</si>
  <si>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</si>
  <si>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</si>
  <si>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</si>
  <si>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</si>
  <si>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</si>
  <si>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</si>
  <si>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</si>
  <si>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</si>
  <si>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</si>
  <si>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</si>
  <si>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</si>
  <si>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</si>
  <si>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</si>
  <si>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</si>
  <si>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</si>
  <si>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</si>
  <si>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</si>
  <si>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</si>
  <si>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</si>
  <si>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</si>
  <si>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</si>
  <si>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</si>
  <si>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</si>
  <si>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</si>
  <si>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</si>
  <si>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</si>
  <si>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</si>
  <si>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</si>
  <si>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</si>
  <si>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</si>
  <si>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</si>
  <si>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</si>
  <si>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</si>
  <si>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</si>
  <si>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</si>
  <si>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</si>
  <si>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</si>
  <si>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</si>
  <si>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</si>
  <si>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</si>
  <si>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</si>
  <si>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</si>
  <si>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</si>
  <si>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</si>
  <si>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</si>
  <si>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</si>
  <si>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</si>
  <si>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</si>
  <si>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</si>
  <si>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</si>
  <si>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</si>
  <si>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</si>
  <si>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</si>
  <si>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</si>
  <si>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</si>
  <si>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</si>
  <si>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</si>
  <si>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</si>
  <si>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</si>
  <si>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</si>
  <si>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</si>
  <si>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</si>
  <si>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</si>
  <si>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</si>
  <si>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</si>
  <si>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</si>
  <si>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</si>
  <si>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</si>
  <si>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</si>
  <si>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</si>
  <si>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</si>
  <si>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</si>
  <si>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</si>
  <si>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</si>
  <si>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</si>
  <si>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</si>
  <si>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</si>
  <si>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</si>
  <si>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</si>
  <si>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</si>
  <si>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</si>
  <si>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</si>
  <si>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</si>
  <si>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</si>
  <si>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</si>
  <si>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</si>
  <si>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</si>
  <si>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</si>
  <si>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</si>
  <si>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</si>
  <si>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</si>
  <si>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</si>
  <si>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</si>
  <si>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</si>
  <si>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</si>
  <si>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</si>
  <si>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</si>
  <si>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</si>
  <si>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</si>
  <si>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</si>
  <si>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</si>
  <si>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</si>
  <si>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</si>
  <si>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</si>
  <si>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</si>
  <si>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</si>
  <si>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</si>
  <si>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</si>
  <si>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</si>
  <si>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</si>
  <si>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</si>
  <si>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</si>
  <si>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</si>
  <si>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</si>
  <si>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</si>
  <si>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</si>
  <si>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</si>
  <si>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</si>
  <si>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</si>
  <si>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</si>
  <si>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</si>
  <si>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</si>
  <si>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</si>
  <si>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</si>
  <si>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</si>
  <si>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</si>
  <si>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</si>
  <si>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</si>
  <si>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</si>
  <si>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</si>
  <si>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</si>
  <si>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</si>
  <si>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</si>
  <si>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</si>
  <si>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</si>
  <si>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</si>
  <si>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</si>
  <si>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</si>
  <si>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</si>
  <si>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</si>
  <si>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</si>
  <si>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</si>
  <si>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</si>
  <si>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</si>
  <si>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</si>
  <si>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</si>
  <si>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</si>
  <si>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</si>
  <si>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</si>
  <si>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</si>
  <si>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</si>
  <si>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</si>
  <si>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</si>
  <si>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</si>
  <si>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</si>
  <si>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</si>
  <si>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</si>
  <si>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</si>
  <si>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</si>
  <si>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</si>
  <si>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</si>
  <si>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</si>
  <si>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</si>
  <si>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</si>
  <si>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</si>
  <si>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</si>
  <si>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</si>
  <si>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</si>
  <si>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</si>
  <si>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</si>
  <si>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</si>
  <si>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</si>
  <si>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</si>
  <si>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</si>
  <si>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</si>
  <si>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</si>
  <si>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</si>
  <si>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</si>
  <si>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</si>
  <si>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</si>
  <si>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</si>
  <si>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</si>
  <si>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</si>
  <si>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</si>
  <si>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</si>
  <si>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</si>
  <si>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</si>
  <si>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</si>
  <si>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</si>
  <si>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</si>
  <si>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</si>
  <si>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</si>
  <si>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</si>
  <si>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</si>
  <si>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</si>
  <si>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</si>
  <si>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</si>
  <si>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</si>
  <si>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</si>
  <si>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</si>
  <si>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</si>
  <si>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</si>
  <si>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</si>
  <si>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</si>
  <si>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</si>
  <si>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</si>
  <si>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</si>
  <si>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</si>
  <si>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</si>
  <si>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</si>
  <si>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</si>
  <si>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</si>
  <si>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</si>
  <si>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</si>
  <si>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</si>
  <si>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</si>
  <si>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</si>
  <si>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</si>
  <si>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</si>
  <si>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</si>
  <si>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</si>
  <si>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</si>
  <si>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</si>
  <si>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</si>
  <si>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</si>
  <si>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</si>
  <si>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</si>
  <si>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</si>
  <si>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</si>
  <si>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</si>
  <si>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</si>
  <si>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</si>
  <si>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</si>
  <si>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</si>
  <si>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</si>
  <si>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</si>
  <si>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</si>
  <si>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</si>
  <si>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</si>
  <si>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</si>
  <si>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</si>
  <si>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</si>
  <si>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</si>
  <si>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</si>
  <si>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</si>
  <si>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</si>
  <si>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</si>
  <si>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</si>
  <si>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</si>
  <si>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</si>
  <si>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</si>
  <si>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</si>
  <si>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</si>
  <si>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</si>
  <si>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</si>
  <si>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</si>
  <si>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</si>
  <si>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</si>
  <si>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</si>
  <si>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</si>
  <si>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</si>
  <si>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</si>
  <si>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</si>
  <si>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</si>
  <si>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</si>
  <si>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</si>
  <si>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</si>
  <si>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</si>
  <si>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</si>
  <si>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</si>
  <si>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</si>
  <si>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</si>
  <si>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</si>
  <si>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</si>
  <si>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</si>
  <si>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</si>
  <si>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</si>
  <si>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</si>
  <si>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</si>
  <si>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</si>
  <si>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</si>
  <si>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</si>
  <si>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</si>
  <si>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</si>
  <si>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</si>
  <si>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</si>
  <si>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</si>
  <si>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</si>
  <si>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</si>
  <si>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</si>
  <si>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</si>
  <si>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</si>
  <si>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</si>
  <si>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</si>
  <si>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</si>
  <si>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</si>
  <si>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</si>
  <si>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</si>
  <si>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</si>
  <si>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</si>
  <si>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</si>
  <si>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</si>
  <si>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</si>
  <si>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</si>
  <si>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</si>
  <si>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</si>
  <si>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</si>
  <si>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</si>
  <si>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</si>
  <si>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</si>
  <si>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</si>
  <si>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</si>
  <si>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</si>
  <si>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</si>
  <si>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</si>
  <si>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</si>
  <si>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</si>
  <si>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</si>
  <si>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</si>
  <si>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</si>
  <si>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</si>
  <si>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</si>
  <si>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</si>
  <si>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</si>
  <si>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</si>
  <si>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</si>
  <si>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</si>
  <si>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</si>
  <si>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</si>
  <si>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</si>
  <si>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</si>
  <si>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</si>
  <si>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</si>
  <si>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</si>
  <si>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</si>
  <si>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</si>
  <si>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</si>
  <si>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</si>
  <si>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</si>
  <si>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</si>
  <si>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</si>
  <si>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</si>
  <si>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</si>
  <si>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</si>
  <si>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</si>
  <si>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</si>
  <si>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</si>
  <si>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</si>
  <si>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</si>
  <si>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</si>
  <si>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</si>
  <si>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</si>
  <si>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</si>
  <si>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</si>
  <si>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</si>
  <si>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</si>
  <si>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</si>
  <si>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</si>
  <si>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</si>
  <si>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</si>
  <si>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</si>
  <si>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</si>
  <si>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</si>
  <si>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</si>
  <si>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</si>
  <si>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</si>
  <si>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</si>
  <si>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</si>
  <si>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</si>
  <si>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</si>
  <si>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</si>
  <si>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</si>
  <si>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</si>
  <si>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</si>
  <si>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</si>
  <si>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</si>
  <si>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</si>
  <si>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</si>
  <si>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</si>
  <si>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</si>
  <si>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</si>
  <si>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</si>
  <si>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</si>
  <si>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</si>
  <si>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</si>
  <si>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</si>
  <si>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</si>
  <si>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</si>
  <si>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</si>
  <si>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</si>
  <si>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</si>
  <si>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</si>
  <si>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</si>
  <si>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</si>
  <si>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</si>
  <si>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</si>
  <si>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</si>
  <si>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</si>
  <si>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</si>
  <si>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</si>
  <si>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</si>
  <si>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</si>
  <si>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</si>
  <si>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</si>
  <si>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</si>
  <si>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</si>
  <si>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</si>
  <si>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</si>
  <si>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</si>
  <si>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</si>
  <si>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</si>
  <si>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</si>
  <si>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</si>
  <si>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</si>
  <si>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</si>
  <si>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</si>
  <si>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</si>
  <si>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</si>
  <si>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</si>
  <si>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</si>
  <si>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</si>
  <si>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</si>
  <si>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</si>
  <si>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</si>
  <si>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</si>
  <si>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</si>
  <si>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</si>
  <si>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</si>
  <si>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</si>
  <si>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</si>
  <si>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</si>
  <si>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</si>
  <si>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</si>
  <si>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</si>
  <si>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</si>
  <si>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</si>
  <si>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</si>
  <si>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</si>
  <si>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</si>
  <si>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</si>
  <si>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</si>
  <si>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</si>
  <si>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</si>
  <si>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</si>
  <si>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</si>
  <si>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</si>
  <si>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</si>
  <si>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</si>
  <si>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</si>
  <si>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</si>
  <si>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</si>
  <si>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</si>
  <si>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</si>
  <si>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</si>
  <si>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</si>
  <si>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</si>
  <si>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</si>
  <si>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</si>
  <si>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</si>
  <si>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</si>
  <si>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</si>
  <si>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</si>
  <si>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</si>
  <si>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</si>
  <si>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</si>
  <si>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</si>
  <si>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</si>
  <si>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</si>
  <si>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</si>
  <si>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</si>
  <si>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</si>
  <si>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</si>
  <si>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</si>
  <si>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</si>
  <si>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</si>
  <si>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</si>
  <si>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</si>
  <si>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</si>
  <si>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</si>
  <si>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</si>
  <si>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</si>
  <si>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</si>
  <si>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</si>
  <si>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</si>
  <si>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</si>
  <si>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</si>
  <si>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</si>
  <si>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</si>
  <si>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</si>
  <si>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</si>
  <si>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</si>
  <si>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</si>
  <si>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</si>
  <si>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</si>
  <si>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</si>
  <si>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</si>
  <si>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</si>
  <si>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</si>
  <si>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</si>
  <si>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</si>
  <si>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</si>
  <si>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</si>
  <si>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</si>
  <si>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</si>
  <si>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</si>
  <si>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</si>
  <si>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</si>
  <si>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</si>
  <si>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</si>
  <si>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</si>
  <si>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</si>
  <si>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</si>
  <si>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</si>
  <si>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</si>
  <si>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</si>
  <si>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</si>
  <si>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</si>
  <si>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</si>
  <si>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</si>
  <si>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</si>
  <si>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</si>
  <si>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</si>
  <si>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</si>
  <si>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</si>
  <si>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</si>
  <si>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</si>
  <si>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</si>
  <si>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</si>
  <si>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</si>
  <si>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</si>
  <si>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</si>
  <si>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</si>
  <si>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</si>
  <si>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</si>
  <si>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</si>
  <si>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</si>
  <si>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</si>
  <si>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</si>
  <si>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</si>
  <si>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</si>
  <si>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</si>
  <si>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</si>
  <si>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</si>
  <si>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</si>
  <si>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</si>
  <si>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</si>
  <si>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</si>
  <si>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</si>
  <si>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</si>
  <si>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</si>
  <si>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</si>
  <si>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</si>
  <si>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</si>
  <si>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</si>
  <si>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</si>
  <si>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</si>
  <si>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</si>
  <si>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</si>
  <si>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</si>
  <si>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</si>
  <si>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</si>
  <si>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</si>
  <si>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</si>
  <si>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</si>
  <si>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</si>
  <si>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</si>
  <si>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</si>
  <si>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</si>
  <si>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</si>
  <si>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</si>
  <si>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</si>
  <si>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</si>
  <si>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</si>
  <si>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</si>
  <si>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</si>
  <si>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</si>
  <si>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</si>
  <si>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</si>
  <si>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</si>
  <si>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</si>
  <si>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</si>
  <si>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</si>
  <si>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</si>
  <si>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</si>
  <si>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</si>
  <si>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</si>
  <si>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</si>
  <si>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</si>
  <si>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</si>
  <si>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</si>
  <si>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</si>
  <si>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</si>
  <si>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</si>
  <si>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</si>
  <si>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</si>
  <si>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</si>
  <si>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</si>
  <si>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</si>
  <si>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</si>
  <si>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</si>
  <si>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</si>
  <si>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</si>
  <si>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</si>
  <si>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</si>
  <si>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</si>
  <si>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</si>
  <si>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</si>
  <si>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</si>
  <si>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</si>
  <si>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</si>
  <si>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</si>
  <si>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</si>
  <si>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</si>
  <si>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</si>
  <si>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</si>
  <si>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</si>
  <si>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</si>
  <si>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</si>
  <si>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</si>
  <si>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</si>
  <si>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</si>
  <si>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</si>
  <si>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</si>
  <si>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</si>
  <si>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</si>
  <si>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</si>
  <si>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</si>
  <si>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</si>
  <si>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</si>
  <si>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</si>
  <si>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</si>
  <si>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</si>
  <si>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</si>
  <si>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</si>
  <si>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</si>
  <si>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</si>
  <si>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</si>
  <si>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</si>
  <si>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</si>
  <si>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</si>
  <si>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</si>
  <si>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</si>
  <si>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</si>
  <si>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</si>
  <si>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</si>
  <si>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</si>
  <si>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</si>
  <si>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</si>
  <si>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</si>
  <si>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</si>
  <si>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</si>
  <si>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</si>
  <si>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</si>
  <si>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</si>
  <si>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</si>
  <si>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</si>
  <si>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</si>
  <si>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</si>
  <si>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</si>
  <si>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</si>
  <si>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</si>
  <si>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</si>
  <si>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</si>
  <si>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</si>
  <si>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</si>
  <si>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</si>
  <si>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</si>
  <si>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</si>
  <si>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</si>
  <si>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</si>
  <si>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</si>
  <si>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</si>
  <si>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</si>
  <si>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</si>
  <si>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</si>
  <si>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</si>
  <si>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</si>
  <si>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</si>
  <si>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</si>
  <si>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</si>
  <si>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</si>
  <si>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</si>
  <si>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</si>
  <si>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</si>
  <si>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</si>
  <si>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</si>
  <si>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</si>
  <si>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</si>
  <si>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</si>
  <si>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</si>
  <si>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</si>
  <si>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</si>
  <si>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</si>
  <si>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</si>
  <si>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</si>
  <si>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</si>
  <si>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</si>
  <si>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</si>
  <si>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</si>
  <si>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</si>
  <si>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</si>
  <si>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</si>
  <si>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</si>
  <si>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</si>
  <si>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</si>
  <si>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</si>
  <si>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</si>
  <si>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</si>
  <si>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</si>
  <si>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</si>
  <si>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</si>
  <si>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</si>
  <si>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</si>
  <si>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</si>
  <si>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</si>
  <si>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</si>
  <si>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</si>
  <si>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</si>
  <si>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</si>
  <si>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</si>
  <si>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</si>
  <si>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</si>
  <si>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</si>
  <si>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</si>
  <si>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</si>
  <si>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</si>
  <si>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</si>
  <si>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</si>
  <si>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</si>
  <si>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</si>
  <si>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</si>
  <si>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</si>
  <si>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</si>
  <si>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</si>
  <si>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</si>
  <si>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</si>
  <si>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</si>
  <si>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</si>
  <si>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</si>
  <si>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</si>
  <si>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</si>
  <si>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</si>
  <si>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</si>
  <si>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</si>
  <si>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</si>
  <si>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</si>
  <si>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</si>
  <si>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</si>
  <si>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</si>
  <si>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</si>
  <si>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</si>
  <si>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</si>
  <si>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</si>
  <si>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</si>
  <si>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</si>
  <si>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</si>
  <si>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</si>
  <si>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</si>
  <si>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</si>
  <si>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</si>
  <si>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</si>
  <si>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</si>
  <si>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</si>
  <si>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</si>
  <si>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</si>
  <si>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</si>
  <si>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</si>
  <si>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</si>
  <si>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</si>
  <si>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</si>
  <si>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</si>
  <si>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</si>
  <si>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</si>
  <si>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</si>
  <si>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</si>
  <si>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</si>
  <si>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</si>
  <si>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</si>
  <si>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</si>
  <si>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</si>
  <si>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</si>
  <si>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</si>
  <si>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</si>
  <si>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</si>
  <si>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</si>
  <si>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</si>
  <si>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</si>
  <si>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</si>
  <si>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</si>
  <si>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</si>
  <si>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</si>
  <si>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</si>
  <si>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</si>
  <si>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</si>
  <si>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</si>
  <si>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</si>
  <si>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</si>
  <si>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</si>
  <si>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</si>
  <si>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</si>
  <si>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</si>
  <si>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</si>
  <si>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</si>
  <si>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</si>
  <si>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</si>
  <si>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</si>
  <si>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</si>
  <si>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</si>
  <si>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</si>
  <si>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</si>
  <si>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</si>
  <si>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</si>
  <si>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</si>
  <si>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</si>
  <si>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</si>
  <si>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</si>
  <si>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</si>
  <si>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L52520MP1986PLC003405</t>
  </si>
  <si>
    <t>AD- MANUM FINANCE LIMITED</t>
  </si>
  <si>
    <t>ARCHANA</t>
  </si>
  <si>
    <t>AGARWAL</t>
  </si>
  <si>
    <t>VINOD</t>
  </si>
  <si>
    <t>KUMAR</t>
  </si>
  <si>
    <t xml:space="preserve">MATRA KRIPA CHAMELI PARK NEAR GOYAL NAGAR RING ROAD </t>
  </si>
  <si>
    <t>MADHYA PRADESH</t>
  </si>
  <si>
    <t>INDORE</t>
  </si>
  <si>
    <t>511</t>
  </si>
  <si>
    <t>27-Oct-2018</t>
  </si>
  <si>
    <t>MADHUKAR</t>
  </si>
  <si>
    <t>GIRI</t>
  </si>
  <si>
    <t>MOHAN</t>
  </si>
  <si>
    <t>18 TAMBALI BAKHAL</t>
  </si>
  <si>
    <t>1294</t>
  </si>
  <si>
    <t>RADHESHYAM</t>
  </si>
  <si>
    <t>JAGANNATH</t>
  </si>
  <si>
    <t>AGRAWAL</t>
  </si>
  <si>
    <t>4 1 AZAD NAGAR NR CONTROL SHOP</t>
  </si>
  <si>
    <t>6603</t>
  </si>
  <si>
    <t>SWASTIKA</t>
  </si>
  <si>
    <t>INVESTMART</t>
  </si>
  <si>
    <t>LIMITED</t>
  </si>
  <si>
    <t>48 JAORA COMPOUND MYH ROAD</t>
  </si>
  <si>
    <t>1204370000004838</t>
  </si>
  <si>
    <t>SANGEEETA</t>
  </si>
  <si>
    <t>BAI</t>
  </si>
  <si>
    <t>SONI</t>
  </si>
  <si>
    <t>SANGEETA</t>
  </si>
  <si>
    <t>KAMPTEE COLLIERY KAMPTEE</t>
  </si>
  <si>
    <t>MAHARASHTRA</t>
  </si>
  <si>
    <t>NAGPUR</t>
  </si>
  <si>
    <t>2745</t>
  </si>
  <si>
    <t>SHALINI</t>
  </si>
  <si>
    <t>TUKADUJI</t>
  </si>
  <si>
    <t>GANVIR</t>
  </si>
  <si>
    <t>SWAMI VIVEKANAND WARD BAIRAGIWADA BADA BAZAR</t>
  </si>
  <si>
    <t>BHANDARA</t>
  </si>
  <si>
    <t>4562</t>
  </si>
  <si>
    <t>SHEEJA</t>
  </si>
  <si>
    <t>RRAGHUNATH</t>
  </si>
  <si>
    <t>LOGISTIC SECTION 33 WING AIR FORCE C O 56 APO</t>
  </si>
  <si>
    <t>5029</t>
  </si>
  <si>
    <t>RAGHUNATHAN</t>
  </si>
  <si>
    <t>THAIKKATTIL</t>
  </si>
  <si>
    <t>RAMAN</t>
  </si>
  <si>
    <t>THIKKATTIL</t>
  </si>
  <si>
    <t>119 HELICOPTERR UNIT AIRFORCE C O 56 APO</t>
  </si>
  <si>
    <t>5032</t>
  </si>
  <si>
    <t>MANJULA</t>
  </si>
  <si>
    <t>H</t>
  </si>
  <si>
    <t>VORA</t>
  </si>
  <si>
    <t>1 11 SIMANDHAR APPARTMENT NEA GOPINATH FLATS B H DHARNIDHAR JAIN TEMPLE VASNA</t>
  </si>
  <si>
    <t>GUJARAT</t>
  </si>
  <si>
    <t>AHMEDABAD</t>
  </si>
  <si>
    <t>7409</t>
  </si>
  <si>
    <t>RAM</t>
  </si>
  <si>
    <t>SWAROOP</t>
  </si>
  <si>
    <t>VIJAY</t>
  </si>
  <si>
    <t>7308 PREM NAGAR NEAR BIRLA MILL</t>
  </si>
  <si>
    <t>DELHI</t>
  </si>
  <si>
    <t>4814</t>
  </si>
  <si>
    <t>POONAM</t>
  </si>
  <si>
    <t>HOUSE NO 82 VASDEV NAGAR PRATAP NAGAR</t>
  </si>
  <si>
    <t>IN30086110130137</t>
  </si>
  <si>
    <t>VALJI</t>
  </si>
  <si>
    <t>PATTEL</t>
  </si>
  <si>
    <t>1 93 WHS KIRTINAGAR</t>
  </si>
  <si>
    <t>2509</t>
  </si>
  <si>
    <t>SANGITA</t>
  </si>
  <si>
    <t>MEHTA</t>
  </si>
  <si>
    <t>C 141 2ND FLOOR MOTI NAGAR</t>
  </si>
  <si>
    <t>IN30076510117676</t>
  </si>
  <si>
    <t>ANGOORI</t>
  </si>
  <si>
    <t>DEVI</t>
  </si>
  <si>
    <t>RZ 193 STREET NO 15 TUGLAKABAD EXTENTION KALKA JI</t>
  </si>
  <si>
    <t>4817</t>
  </si>
  <si>
    <t>RAJESH</t>
  </si>
  <si>
    <t>JAIN</t>
  </si>
  <si>
    <t>RAKESH</t>
  </si>
  <si>
    <t>27 37 G NO 9 VISHWAS NAGAR SHAHDARA STREET 9 MAIN 60 FEET</t>
  </si>
  <si>
    <t>IN30051318671878</t>
  </si>
  <si>
    <t>RUDRESH</t>
  </si>
  <si>
    <t>GOYAL</t>
  </si>
  <si>
    <t>105 KANTI NAGAR NEAR AZAD NAGAR MOR</t>
  </si>
  <si>
    <t>5209</t>
  </si>
  <si>
    <t>RENU</t>
  </si>
  <si>
    <t>09 DAULAT PUR VILLAGE</t>
  </si>
  <si>
    <t>1201330000418831</t>
  </si>
  <si>
    <t>MANSUKH</t>
  </si>
  <si>
    <t>STOCKBROKERS</t>
  </si>
  <si>
    <t>MANSUKH HOUSE PLOT NO 6 PANDAV NAGAR OPP MOTHER DAIRY</t>
  </si>
  <si>
    <t>1201640000007983</t>
  </si>
  <si>
    <t>BHARAT</t>
  </si>
  <si>
    <t>GUPTA</t>
  </si>
  <si>
    <t>JAGAT</t>
  </si>
  <si>
    <t>PLOT NO 85 FLAT NO 43 F F TRILOKYA ADARSH KUNJ I P EXTN PATPARGANJ</t>
  </si>
  <si>
    <t>1203600001080739</t>
  </si>
  <si>
    <t>PLOT NO 85 FLAT NO 43 F F TRILOKYA ADARSH KUNJ IP EXTN PATPARGANJ</t>
  </si>
  <si>
    <t>IN30021415237903</t>
  </si>
  <si>
    <t>SKG</t>
  </si>
  <si>
    <t>ADVISORYSERVICES</t>
  </si>
  <si>
    <t>PRIVATELIMITED</t>
  </si>
  <si>
    <t>FLAT NO 43 PLOT NO 85 TRILOK APARTMENT NONRURAL INR IP EXTENSION</t>
  </si>
  <si>
    <t>IN30051320112938</t>
  </si>
  <si>
    <t>GIAN</t>
  </si>
  <si>
    <t>SAGAR</t>
  </si>
  <si>
    <t>HOUSE NO 67 NEAR SHIV MANDIR WARD NO 9 KHARKHAUDA</t>
  </si>
  <si>
    <t>HARYANA</t>
  </si>
  <si>
    <t>SONIPAT</t>
  </si>
  <si>
    <t>IN30011810644540</t>
  </si>
  <si>
    <t>DAVINDER</t>
  </si>
  <si>
    <t>VARINDER</t>
  </si>
  <si>
    <t>B 1 1127 VISHNU PURI ST NO 1 BRINDAVAN ROAD CIVIL LINES</t>
  </si>
  <si>
    <t>PUNJAB</t>
  </si>
  <si>
    <t>LUDHIANA</t>
  </si>
  <si>
    <t>IN30060110051139</t>
  </si>
  <si>
    <t>TUSHAR</t>
  </si>
  <si>
    <t>DEBNATH</t>
  </si>
  <si>
    <t>JITENDRA</t>
  </si>
  <si>
    <t>MTR&amp;S A F STN PATHANKOT</t>
  </si>
  <si>
    <t>PATHANKOT</t>
  </si>
  <si>
    <t>1157</t>
  </si>
  <si>
    <t>MAYA</t>
  </si>
  <si>
    <t>HOUSE NO 637 SHAHEE SMADHA ROAD</t>
  </si>
  <si>
    <t>PATIALA</t>
  </si>
  <si>
    <t>IN30231610029429</t>
  </si>
  <si>
    <t>KRISHNA</t>
  </si>
  <si>
    <t>KISHAN</t>
  </si>
  <si>
    <t>HOUSE NO 1996 BIRLA MILL ROAD</t>
  </si>
  <si>
    <t>BHATINDA</t>
  </si>
  <si>
    <t>2513</t>
  </si>
  <si>
    <t>ROHTAS</t>
  </si>
  <si>
    <t>GARG</t>
  </si>
  <si>
    <t>RAHUL</t>
  </si>
  <si>
    <t>SHOP NO 12 M S CITY SECURITY SHAKTI COMPLEX</t>
  </si>
  <si>
    <t>IN30112716965939</t>
  </si>
  <si>
    <t>SUNIL</t>
  </si>
  <si>
    <t>RAJDEV</t>
  </si>
  <si>
    <t>ANIL</t>
  </si>
  <si>
    <t>C O RAJDEV GENERAL STORE CLOTH MARKET</t>
  </si>
  <si>
    <t>FATEHABAD</t>
  </si>
  <si>
    <t>7170</t>
  </si>
  <si>
    <t>BALRAM</t>
  </si>
  <si>
    <t>SINGH</t>
  </si>
  <si>
    <t>SUKHRAM</t>
  </si>
  <si>
    <t>13 16 VASUNDHRA</t>
  </si>
  <si>
    <t>UTTAR PRADESH</t>
  </si>
  <si>
    <t>GHAZIABAD</t>
  </si>
  <si>
    <t>2515</t>
  </si>
  <si>
    <t>ADROIT</t>
  </si>
  <si>
    <t>FINSER</t>
  </si>
  <si>
    <t>PVTLTD</t>
  </si>
  <si>
    <t>401 402 4TH FLOOR ANGEL MEGA MALL PLOT NO CK 1 KAUSHAMBI</t>
  </si>
  <si>
    <t>IN30282210017937</t>
  </si>
  <si>
    <t>PUSHPA</t>
  </si>
  <si>
    <t>SARAOGI</t>
  </si>
  <si>
    <t>KAMAL</t>
  </si>
  <si>
    <t>2A 175 AZAD NAGAR</t>
  </si>
  <si>
    <t>KANPUR</t>
  </si>
  <si>
    <t>2482</t>
  </si>
  <si>
    <t>L</t>
  </si>
  <si>
    <t>C</t>
  </si>
  <si>
    <t>BAJPAYEE</t>
  </si>
  <si>
    <t>C O ROHINI ENTERPRISES 55 2 SHOP NO 14 MISHRA MARKET KAHOO MARKET</t>
  </si>
  <si>
    <t>4940</t>
  </si>
  <si>
    <t>TARADEVI</t>
  </si>
  <si>
    <t>AAKASH</t>
  </si>
  <si>
    <t>ROHINI ENTERPRISES 55 2 SHOP NO 14 MISHRA MARKET KAHOO KOTHI</t>
  </si>
  <si>
    <t>4941</t>
  </si>
  <si>
    <t>SAPNA</t>
  </si>
  <si>
    <t>PRAKASH</t>
  </si>
  <si>
    <t>C O ROHINI ENTERPRISES SHOP NO 14 55 2 MISHRA MARKET KAHOO KOTHI</t>
  </si>
  <si>
    <t>4942</t>
  </si>
  <si>
    <t>AJAY</t>
  </si>
  <si>
    <t>2478</t>
  </si>
  <si>
    <t>AKAMSHA</t>
  </si>
  <si>
    <t>AKSHAY</t>
  </si>
  <si>
    <t>C O GHAI 112 214 SWAROOP NAGAR</t>
  </si>
  <si>
    <t>5306</t>
  </si>
  <si>
    <t>VEENA</t>
  </si>
  <si>
    <t>VERMA</t>
  </si>
  <si>
    <t>W O DR P P VERMA M 3 KAMLA NAGAR COLONY</t>
  </si>
  <si>
    <t>2474</t>
  </si>
  <si>
    <t>PREM</t>
  </si>
  <si>
    <t>VARMA</t>
  </si>
  <si>
    <t>N 12 KAMLA NAGAR COLONY</t>
  </si>
  <si>
    <t>2475</t>
  </si>
  <si>
    <t>RAMLALI</t>
  </si>
  <si>
    <t>W O BALRAM GUPTA BALKHANDI NAKA KATARA</t>
  </si>
  <si>
    <t>BANDA</t>
  </si>
  <si>
    <t>5317</t>
  </si>
  <si>
    <t>PRAJAY</t>
  </si>
  <si>
    <t>H NO B 32 29B 1A SAKET NAGAR COLONY SANKAT MOCHAN</t>
  </si>
  <si>
    <t>VARANASI</t>
  </si>
  <si>
    <t>2773</t>
  </si>
  <si>
    <t>RUMESH</t>
  </si>
  <si>
    <t>JALAN</t>
  </si>
  <si>
    <t>DURGESH</t>
  </si>
  <si>
    <t>C O BHARATMILAP PO ROBERTS GANJ</t>
  </si>
  <si>
    <t>SONBHADRA</t>
  </si>
  <si>
    <t>5490</t>
  </si>
  <si>
    <t>RANI</t>
  </si>
  <si>
    <t>RAMESH</t>
  </si>
  <si>
    <t>C 46 EKTA NAGAR</t>
  </si>
  <si>
    <t>BAREILLY</t>
  </si>
  <si>
    <t>IN30118620071594</t>
  </si>
  <si>
    <t>BHUPESH</t>
  </si>
  <si>
    <t>RAMESHCHANDRA</t>
  </si>
  <si>
    <t>3 NEELKANTH KUNJ PLOT NO 129 129 GARIDIA NAGAR GHATKOPAR EAST</t>
  </si>
  <si>
    <t>MUMBAI</t>
  </si>
  <si>
    <t>1203320000009109</t>
  </si>
  <si>
    <t>KANT</t>
  </si>
  <si>
    <t>PATHAK</t>
  </si>
  <si>
    <t>HOUSE NO 96 SHEETLA GHATI</t>
  </si>
  <si>
    <t>MATHURA</t>
  </si>
  <si>
    <t>IN30096610348072</t>
  </si>
  <si>
    <t>GIRDHARILAL</t>
  </si>
  <si>
    <t>M</t>
  </si>
  <si>
    <t>SHARMA</t>
  </si>
  <si>
    <t>MANOHARLAL</t>
  </si>
  <si>
    <t>H NO 1935 VILL MOHALLA BATHAINAKALAM ANSH TEHSIL CHHATA</t>
  </si>
  <si>
    <t>IN30115128782916</t>
  </si>
  <si>
    <t>KHURSHEED</t>
  </si>
  <si>
    <t>ALAM</t>
  </si>
  <si>
    <t>SAEED</t>
  </si>
  <si>
    <t>BLOCK NO 179 QNO A LINE PAR LO PO TUNDLA FIROZABAE</t>
  </si>
  <si>
    <t>FIROZABAD</t>
  </si>
  <si>
    <t>5221</t>
  </si>
  <si>
    <t>SHANU</t>
  </si>
  <si>
    <t>15 180 RBI COLONY GABDHI NAGAR</t>
  </si>
  <si>
    <t>RAJASTHAN</t>
  </si>
  <si>
    <t>JAIPUR</t>
  </si>
  <si>
    <t>2397</t>
  </si>
  <si>
    <t>ASHA</t>
  </si>
  <si>
    <t>KHANDELWAL</t>
  </si>
  <si>
    <t>SURESH</t>
  </si>
  <si>
    <t>AKAS DHAWAN LALSOTR ROAD OPP POONAM TALKES DAVSA DAUSA</t>
  </si>
  <si>
    <t>DAUSA</t>
  </si>
  <si>
    <t>2420</t>
  </si>
  <si>
    <t>AJIT</t>
  </si>
  <si>
    <t>2422</t>
  </si>
  <si>
    <t>CHITTORGARH</t>
  </si>
  <si>
    <t>VIMLA</t>
  </si>
  <si>
    <t>RAJU</t>
  </si>
  <si>
    <t>HARI HAR RAO RAW MATERIAL DEPT J K CEMENT WORKS KAILASH NAGAR NIMBAHERA</t>
  </si>
  <si>
    <t>4936</t>
  </si>
  <si>
    <t>DHARAM</t>
  </si>
  <si>
    <t>MANOHAR</t>
  </si>
  <si>
    <t>DEORA</t>
  </si>
  <si>
    <t>GIRDHAR</t>
  </si>
  <si>
    <t>31 GAON DHANA MERTA PO DABOK THE MAVLI</t>
  </si>
  <si>
    <t>UDAIPUR</t>
  </si>
  <si>
    <t>IN30048411393495</t>
  </si>
  <si>
    <t>DABI</t>
  </si>
  <si>
    <t>SAROVAR</t>
  </si>
  <si>
    <t>PO PUNALI DUNGARPURR</t>
  </si>
  <si>
    <t>BURDWAN</t>
  </si>
  <si>
    <t>3404</t>
  </si>
  <si>
    <t>TARUN</t>
  </si>
  <si>
    <t>CHOPRA</t>
  </si>
  <si>
    <t>VARUN</t>
  </si>
  <si>
    <t>C O MR M R CHOPRA CHOTA BAZAR RUDWAL</t>
  </si>
  <si>
    <t>BHARATPUR</t>
  </si>
  <si>
    <t>5240</t>
  </si>
  <si>
    <t>ANUPAMA</t>
  </si>
  <si>
    <t>W O ASHOK CHOPRA 60 ASHOK VILLA RAILWAY HSG SOCIETY MALA ROAD</t>
  </si>
  <si>
    <t>KOTA</t>
  </si>
  <si>
    <t>5241</t>
  </si>
  <si>
    <t>HEMA</t>
  </si>
  <si>
    <t>DUA</t>
  </si>
  <si>
    <t>PRITAM</t>
  </si>
  <si>
    <t>4 JHA 3 VIGYAN NAGAR</t>
  </si>
  <si>
    <t>7066</t>
  </si>
  <si>
    <t>DINESH</t>
  </si>
  <si>
    <t>MAHESH</t>
  </si>
  <si>
    <t>C O NATHU LAL RAMKISHAN SARAF RAMPURA BAZAR</t>
  </si>
  <si>
    <t>1974</t>
  </si>
  <si>
    <t>SURENDRA</t>
  </si>
  <si>
    <t>GAJENDRA</t>
  </si>
  <si>
    <t>SHRI NURSINGH JWELLARS RAMPURA BAZAR</t>
  </si>
  <si>
    <t>1975</t>
  </si>
  <si>
    <t>OM</t>
  </si>
  <si>
    <t>MITTAL</t>
  </si>
  <si>
    <t>JAY</t>
  </si>
  <si>
    <t>H NO 7 A SANJAY GANDHI NAGAR</t>
  </si>
  <si>
    <t>1204370000186159</t>
  </si>
  <si>
    <t>RUKMANI</t>
  </si>
  <si>
    <t>PAWAN</t>
  </si>
  <si>
    <t>GOPI</t>
  </si>
  <si>
    <t>RAJEEV</t>
  </si>
  <si>
    <t>SHIV</t>
  </si>
  <si>
    <t>FAKRUDIN</t>
  </si>
  <si>
    <t>GWAMALI</t>
  </si>
  <si>
    <t>AMBALNALA</t>
  </si>
  <si>
    <t>AZHARUDIN</t>
  </si>
  <si>
    <t>SAFI MOHALA NEAR VORA JAMT KHANA DANOD PANCHAL</t>
  </si>
  <si>
    <t>PANCHMAHAL</t>
  </si>
  <si>
    <t>1080</t>
  </si>
  <si>
    <t>FIROZBHAI</t>
  </si>
  <si>
    <t>FIDAHUSAN</t>
  </si>
  <si>
    <t>MANDLINALA</t>
  </si>
  <si>
    <t>AMJADBHAI</t>
  </si>
  <si>
    <t xml:space="preserve">SAFI MOHALLA NIWAJI SARI DAHOD </t>
  </si>
  <si>
    <t>1083</t>
  </si>
  <si>
    <t>SHANKAR</t>
  </si>
  <si>
    <t>LAL</t>
  </si>
  <si>
    <t>MODI</t>
  </si>
  <si>
    <t>KISHORE</t>
  </si>
  <si>
    <t>C O SHANKAR TRADING CO KUCHAMAN SARRAK DIDWANA</t>
  </si>
  <si>
    <t>NAGAUR</t>
  </si>
  <si>
    <t>5300</t>
  </si>
  <si>
    <t>SHOBHA</t>
  </si>
  <si>
    <t>ASHISH</t>
  </si>
  <si>
    <t>5301</t>
  </si>
  <si>
    <t>MUKUL</t>
  </si>
  <si>
    <t>RATHI</t>
  </si>
  <si>
    <t>NAKUL</t>
  </si>
  <si>
    <t>RATHI HOUSE LAKHARA BAZAR</t>
  </si>
  <si>
    <t>JODHPUR</t>
  </si>
  <si>
    <t>1001</t>
  </si>
  <si>
    <t>BRIJLAL</t>
  </si>
  <si>
    <t>AMANLAL</t>
  </si>
  <si>
    <t>1003</t>
  </si>
  <si>
    <t>1009</t>
  </si>
  <si>
    <t>S</t>
  </si>
  <si>
    <t>R</t>
  </si>
  <si>
    <t>BHANDARI</t>
  </si>
  <si>
    <t>G</t>
  </si>
  <si>
    <t>C 5 SHASTRI NAGAR</t>
  </si>
  <si>
    <t>1201210100136632</t>
  </si>
  <si>
    <t>BHIKHALAL</t>
  </si>
  <si>
    <t>DHAMELIYA</t>
  </si>
  <si>
    <t>ANUJ</t>
  </si>
  <si>
    <t>JIVAN SHANTI 4 MEGHA NI NAGAR KOTHARIA ROAD</t>
  </si>
  <si>
    <t>RAJKOT</t>
  </si>
  <si>
    <t>5049</t>
  </si>
  <si>
    <t>JASHUMATI</t>
  </si>
  <si>
    <t>5050</t>
  </si>
  <si>
    <t>MUKESH</t>
  </si>
  <si>
    <t>K</t>
  </si>
  <si>
    <t>JETHAWANI</t>
  </si>
  <si>
    <t>C O DR MUKESH JETHWANI H J DOS HOSPITAL MALAVIYA NAGAR GONDAL</t>
  </si>
  <si>
    <t>5052</t>
  </si>
  <si>
    <t>JAYRAJBHAI</t>
  </si>
  <si>
    <t>VALA</t>
  </si>
  <si>
    <t>VIJAYRAJBHAI</t>
  </si>
  <si>
    <t>DADABHAI BHANABHAI VALA RAVI KUNJ 4 AFRICA COLONY OPP SATGURU VANDANA DHAM 1</t>
  </si>
  <si>
    <t>5106</t>
  </si>
  <si>
    <t>PRITI</t>
  </si>
  <si>
    <t>C O T J SHETH 401 CITYPOINT 2ND FLOOR OPP TOWNHALL JAMNAGAR</t>
  </si>
  <si>
    <t>JAMNAGAR</t>
  </si>
  <si>
    <t>5013</t>
  </si>
  <si>
    <t>MAYUR</t>
  </si>
  <si>
    <t>BHAGAVANJI</t>
  </si>
  <si>
    <t>GOKANI</t>
  </si>
  <si>
    <t>PAVAN</t>
  </si>
  <si>
    <t>AT JAMRAVAL RAVAL BAHAR PARA VISTAR TAL KALYANPUR</t>
  </si>
  <si>
    <t>IN30097411458874</t>
  </si>
  <si>
    <t>MANISH</t>
  </si>
  <si>
    <t>KOTIYA</t>
  </si>
  <si>
    <t>ANISH</t>
  </si>
  <si>
    <t>KHARWA VAD NEAR POST OFFICE PRABHAS PATAN</t>
  </si>
  <si>
    <t>VERAVAL</t>
  </si>
  <si>
    <t>5056</t>
  </si>
  <si>
    <t>RAVATBHAI</t>
  </si>
  <si>
    <t>GOHIL</t>
  </si>
  <si>
    <t>RAVALBHAI</t>
  </si>
  <si>
    <t xml:space="preserve">RATILAL NANALAL MAIN BAZAR RAJULA CITY AMRELI </t>
  </si>
  <si>
    <t>AMRELI</t>
  </si>
  <si>
    <t>5065</t>
  </si>
  <si>
    <t>SHASTREE</t>
  </si>
  <si>
    <t>5066</t>
  </si>
  <si>
    <t>JYOTIBEN</t>
  </si>
  <si>
    <t>P</t>
  </si>
  <si>
    <t>SOMAIYA</t>
  </si>
  <si>
    <t>AMIT</t>
  </si>
  <si>
    <t>5067</t>
  </si>
  <si>
    <t>PRAVINBHAI</t>
  </si>
  <si>
    <t>N</t>
  </si>
  <si>
    <t>5069</t>
  </si>
  <si>
    <t>KALPANABEN</t>
  </si>
  <si>
    <t>KRISHNAKANT</t>
  </si>
  <si>
    <t>ASHOK</t>
  </si>
  <si>
    <t>OPP AMALSAD BACKRY KADIYALI ROAD RAJULA</t>
  </si>
  <si>
    <t>7656</t>
  </si>
  <si>
    <t>BHIKALAL</t>
  </si>
  <si>
    <t>VIRJI</t>
  </si>
  <si>
    <t>SHAH TRANSPORT ANJARBHUJ</t>
  </si>
  <si>
    <t>KUTCH</t>
  </si>
  <si>
    <t>3271</t>
  </si>
  <si>
    <t>BHAI</t>
  </si>
  <si>
    <t>THAKKAR</t>
  </si>
  <si>
    <t>C O BAWAJI KHATAR CO BHI BAZAR</t>
  </si>
  <si>
    <t>3274</t>
  </si>
  <si>
    <t>NITEN</t>
  </si>
  <si>
    <t>SAMAR</t>
  </si>
  <si>
    <t>C O BAUJI KHATUU &amp; CO BHID BAZAR</t>
  </si>
  <si>
    <t>3276</t>
  </si>
  <si>
    <t>MANGALJI</t>
  </si>
  <si>
    <t>SHAMJI</t>
  </si>
  <si>
    <t>THACKER</t>
  </si>
  <si>
    <t>SHUBHLAL</t>
  </si>
  <si>
    <t>C O KISHOR K THARKER REDAL STRITE TAWA POST ANJAR</t>
  </si>
  <si>
    <t>3282</t>
  </si>
  <si>
    <t>THACKAR</t>
  </si>
  <si>
    <t>NARENDRA</t>
  </si>
  <si>
    <t>OUT SIDE GANGA GATE TAL &amp; POST ANJAR</t>
  </si>
  <si>
    <t>3360</t>
  </si>
  <si>
    <t>OUT SIDE GANGA NAKA TAL POST ANJAR</t>
  </si>
  <si>
    <t>3361</t>
  </si>
  <si>
    <t>AHIR</t>
  </si>
  <si>
    <t>RUPA</t>
  </si>
  <si>
    <t>RAVA</t>
  </si>
  <si>
    <t>C O VIPAL TRANSPORT CO OUT SIDE GANGA NAKA</t>
  </si>
  <si>
    <t>3365</t>
  </si>
  <si>
    <t>RAGAVAJI</t>
  </si>
  <si>
    <t>DAVDA</t>
  </si>
  <si>
    <t>YOGESHWAR NAGAR OUT SIDE SAVASAR NAKA</t>
  </si>
  <si>
    <t>3388</t>
  </si>
  <si>
    <t>MAHESHBHAI</t>
  </si>
  <si>
    <t>JYOTILAL</t>
  </si>
  <si>
    <t>3391</t>
  </si>
  <si>
    <t>MAHDULABEN</t>
  </si>
  <si>
    <t>ANKUR</t>
  </si>
  <si>
    <t>W NO 4 SHIVAJI RAOD</t>
  </si>
  <si>
    <t>3392</t>
  </si>
  <si>
    <t>JK</t>
  </si>
  <si>
    <t>KARSAN</t>
  </si>
  <si>
    <t>C O VIPAL TRANSPORT CO OUT SIDE GANGA NAKA TAL POST</t>
  </si>
  <si>
    <t>3435</t>
  </si>
  <si>
    <t>OUT SIDE GANGA NAKA TAL POST A</t>
  </si>
  <si>
    <t>3437</t>
  </si>
  <si>
    <t>NARENDA</t>
  </si>
  <si>
    <t>CHARTRABHUJ</t>
  </si>
  <si>
    <t>MAHENDRA</t>
  </si>
  <si>
    <t>3438</t>
  </si>
  <si>
    <t>RAMNIKLAL</t>
  </si>
  <si>
    <t>PATEL</t>
  </si>
  <si>
    <t>C O THACKAR R MULJI BHAI WAGDIYA CHOWK COLOUR STREET</t>
  </si>
  <si>
    <t>3443</t>
  </si>
  <si>
    <t>BHAGUBHAI</t>
  </si>
  <si>
    <t>YESHUBHAI</t>
  </si>
  <si>
    <t>VILL RATNAL TAL ANJAR</t>
  </si>
  <si>
    <t>3452</t>
  </si>
  <si>
    <t>3453</t>
  </si>
  <si>
    <t>LILAVATIBEN</t>
  </si>
  <si>
    <t>RAMBHAI</t>
  </si>
  <si>
    <t>PLOT NO 18 YOGESHWAR NAGAR OUT SIDE SAVASAR NAKA</t>
  </si>
  <si>
    <t>3457</t>
  </si>
  <si>
    <t>3459</t>
  </si>
  <si>
    <t>SHASHIKANT</t>
  </si>
  <si>
    <t>D</t>
  </si>
  <si>
    <t>RAMAKANT</t>
  </si>
  <si>
    <t>F 6 CHANDRAMUKHI APPARTMENT PLOT NO 156 A Y A RAMBAG ROAD TAL GANDHIDHAM</t>
  </si>
  <si>
    <t>IN30097410802610</t>
  </si>
  <si>
    <t>NIRAMLABEN</t>
  </si>
  <si>
    <t>SHAH</t>
  </si>
  <si>
    <t>NIRMAL</t>
  </si>
  <si>
    <t>22 MOMAI PARK BAROI ROAD MUNDRA</t>
  </si>
  <si>
    <t>5441</t>
  </si>
  <si>
    <t>SHANTILAL</t>
  </si>
  <si>
    <t>NANJI</t>
  </si>
  <si>
    <t>KANTILAL</t>
  </si>
  <si>
    <t>5442</t>
  </si>
  <si>
    <t>5445</t>
  </si>
  <si>
    <t>KASTURBEN</t>
  </si>
  <si>
    <t>HITESH</t>
  </si>
  <si>
    <t>5446</t>
  </si>
  <si>
    <t>BANSAL</t>
  </si>
  <si>
    <t>BRIJ BASANT HOSPITAL SHAHBAG</t>
  </si>
  <si>
    <t>18</t>
  </si>
  <si>
    <t>KANTI</t>
  </si>
  <si>
    <t>BEN</t>
  </si>
  <si>
    <t>EKLAVYA</t>
  </si>
  <si>
    <t>19</t>
  </si>
  <si>
    <t>A</t>
  </si>
  <si>
    <t>KAPDI</t>
  </si>
  <si>
    <t>3270</t>
  </si>
  <si>
    <t>USHA</t>
  </si>
  <si>
    <t>AMAR</t>
  </si>
  <si>
    <t>102 ASHAWARI COMPLEX OPP ISCON TEMPLE NR CADILA ZYDUS SATELLITE HIGHWAY</t>
  </si>
  <si>
    <t>6062</t>
  </si>
  <si>
    <t>JASUDBEN</t>
  </si>
  <si>
    <t>MAFATLAL</t>
  </si>
  <si>
    <t>3505 DARWAJA S KHANCHO IN CHOKTHA SHAHPUR</t>
  </si>
  <si>
    <t>IN30246110139698</t>
  </si>
  <si>
    <t>SHARUNTLA</t>
  </si>
  <si>
    <t>DVI</t>
  </si>
  <si>
    <t>MODDI</t>
  </si>
  <si>
    <t>JIGAR</t>
  </si>
  <si>
    <t>81 NEW CLOTH MARKET 2ND FLOOR</t>
  </si>
  <si>
    <t>2915</t>
  </si>
  <si>
    <t>LALIT</t>
  </si>
  <si>
    <t>MOHANRAJHAKRISHNA</t>
  </si>
  <si>
    <t>C O CHAMARIA FFABRKS 41 D C CLOTH MARKET NEAR MGHD</t>
  </si>
  <si>
    <t>3089</t>
  </si>
  <si>
    <t>SAROJ</t>
  </si>
  <si>
    <t>DEVILALITMOHAN</t>
  </si>
  <si>
    <t>NIRAJ</t>
  </si>
  <si>
    <t>3090</t>
  </si>
  <si>
    <t>PADMA</t>
  </si>
  <si>
    <t>ASHURISH</t>
  </si>
  <si>
    <t>DURKA PRASAD AND SOCIETY BOMBAY MARKET CROXX LANE</t>
  </si>
  <si>
    <t>3111</t>
  </si>
  <si>
    <t>KAPILABEN</t>
  </si>
  <si>
    <t>SAVAK</t>
  </si>
  <si>
    <t>ANUJBHAI</t>
  </si>
  <si>
    <t>4 JAI MAHAVIR SOCIETY BEHIND BAMBAY GARAGE SHAHIBAG</t>
  </si>
  <si>
    <t>2876</t>
  </si>
  <si>
    <t>BHARATI</t>
  </si>
  <si>
    <t>SEVAK</t>
  </si>
  <si>
    <t>2877</t>
  </si>
  <si>
    <t>PRADYUMNA</t>
  </si>
  <si>
    <t>BINOY</t>
  </si>
  <si>
    <t>2878</t>
  </si>
  <si>
    <t>KARUNAKARAN</t>
  </si>
  <si>
    <t>MENON</t>
  </si>
  <si>
    <t>KARAN</t>
  </si>
  <si>
    <t>24 280 JAWAHAR NAGAR AMRRAIWADI</t>
  </si>
  <si>
    <t>3025</t>
  </si>
  <si>
    <t>LILADEVI</t>
  </si>
  <si>
    <t>BABULAL</t>
  </si>
  <si>
    <t>C5 NAKODA PARK SOCIETY NR SUJATA FLATS SHAHIBAG</t>
  </si>
  <si>
    <t>5672</t>
  </si>
  <si>
    <t>LUNKAD</t>
  </si>
  <si>
    <t>BABU</t>
  </si>
  <si>
    <t>C5 NAKODA PARK SOCIETY NR RACHANA HIGH SCHOOL SHAHIBAG</t>
  </si>
  <si>
    <t>5694</t>
  </si>
  <si>
    <t>C5 NAKODA PARK SOCIETY NR RACHANA HIGH SCHOOL</t>
  </si>
  <si>
    <t>5695</t>
  </si>
  <si>
    <t>C 5 NAKODA PARK SOCIETY NR SUJATA FLATS SHAHIBAG</t>
  </si>
  <si>
    <t>5759</t>
  </si>
  <si>
    <t>DEVANG</t>
  </si>
  <si>
    <t>DEBYANG</t>
  </si>
  <si>
    <t>1 11 SIMANDHAR APPARTMENT NEAR GOPINATH FLATS B H DHARNIDHAR JAIN TEMPLE VASNA</t>
  </si>
  <si>
    <t>7408</t>
  </si>
  <si>
    <t>RANJIT</t>
  </si>
  <si>
    <t>MANJIT</t>
  </si>
  <si>
    <t>8 B SUBHAM SOCIETY NR VIJAY REST NAVARANGPURA</t>
  </si>
  <si>
    <t>3368</t>
  </si>
  <si>
    <t>ISHA</t>
  </si>
  <si>
    <t>SECURITIES</t>
  </si>
  <si>
    <t>22 GOVT SERVANT SOCIETY NR MUNICIPAL MARKET C G ROAD</t>
  </si>
  <si>
    <t>IN30132110399438</t>
  </si>
  <si>
    <t>DILIP</t>
  </si>
  <si>
    <t>DIPAK</t>
  </si>
  <si>
    <t>E 73 SUBHLAXMI TIWERS OPP SANGHAVI SCHOOL NARANPURA</t>
  </si>
  <si>
    <t>3102</t>
  </si>
  <si>
    <t>GENDA</t>
  </si>
  <si>
    <t>KANWAR</t>
  </si>
  <si>
    <t>PHOOL</t>
  </si>
  <si>
    <t>C 4 ASHOK APARTMENTS NEAR R C TECA SARASPUR</t>
  </si>
  <si>
    <t>3301</t>
  </si>
  <si>
    <t>GANDA</t>
  </si>
  <si>
    <t>3307</t>
  </si>
  <si>
    <t>PARAS</t>
  </si>
  <si>
    <t>HARIRAM</t>
  </si>
  <si>
    <t>PANNA</t>
  </si>
  <si>
    <t>D 16 G FLATS D CABIN SABRAMATI</t>
  </si>
  <si>
    <t>2983</t>
  </si>
  <si>
    <t>MAMTA</t>
  </si>
  <si>
    <t>GANESHRAM</t>
  </si>
  <si>
    <t>2984</t>
  </si>
  <si>
    <t>BIMLADEVI</t>
  </si>
  <si>
    <t>VIMAL</t>
  </si>
  <si>
    <t>NO 5 NEW RAJASTHAN SOCIETY ANIL ROAD</t>
  </si>
  <si>
    <t>3325</t>
  </si>
  <si>
    <t>BALWANTBHAI</t>
  </si>
  <si>
    <t>LAXMANBHAI</t>
  </si>
  <si>
    <t>LAXMAN</t>
  </si>
  <si>
    <t>45 ANTISAR SOCIETY TULSIKUNJ GHODASAR</t>
  </si>
  <si>
    <t>IN30220110087229</t>
  </si>
  <si>
    <t>SABIHA</t>
  </si>
  <si>
    <t>DOSANI</t>
  </si>
  <si>
    <t>19 SAMIR VIHAR SOCIETY SARKHEJ ROAD</t>
  </si>
  <si>
    <t>3139</t>
  </si>
  <si>
    <t>VEERMA</t>
  </si>
  <si>
    <t>41 HARIRAH TENAMENT OPP BHARAT VATYA ROAD</t>
  </si>
  <si>
    <t>2926</t>
  </si>
  <si>
    <t>LAXMI</t>
  </si>
  <si>
    <t>4 HARIRAJ TENAMENT OPP BHARATM VATYA ROAD</t>
  </si>
  <si>
    <t>2927</t>
  </si>
  <si>
    <t>CHIRAGKUMAR</t>
  </si>
  <si>
    <t>BHUPENDRABHAI</t>
  </si>
  <si>
    <t>3 15 JUNIOR STAFF QURT MILL COMPOUND MILL ROAD NADIAD</t>
  </si>
  <si>
    <t>KHEDA</t>
  </si>
  <si>
    <t>IN30154918637131</t>
  </si>
  <si>
    <t>BHUPENDRA</t>
  </si>
  <si>
    <t>DAMODAR</t>
  </si>
  <si>
    <t>3 15 JUNIOR STAFF QTRS NEW SHOROK MILL COMPOUND MILL ROAD NADIAD</t>
  </si>
  <si>
    <t>IN30115120515796</t>
  </si>
  <si>
    <t>SINVHAL</t>
  </si>
  <si>
    <t>31 MARKET YARD GUJARAT</t>
  </si>
  <si>
    <t>DAHOD</t>
  </si>
  <si>
    <t>7786</t>
  </si>
  <si>
    <t>CHINTAN</t>
  </si>
  <si>
    <t>MAHESHCHANDRA</t>
  </si>
  <si>
    <t>LALPURA</t>
  </si>
  <si>
    <t>4431 KRUSHI KRUPA 1ST FLOOR KAMALIYAWAD CHOWK NETAJIBAZAR DAHOD</t>
  </si>
  <si>
    <t>IN30051313896448</t>
  </si>
  <si>
    <t>IN30115127822463</t>
  </si>
  <si>
    <t>GULAMBHAI</t>
  </si>
  <si>
    <t>KASSAMHBAI</t>
  </si>
  <si>
    <t>KADIA</t>
  </si>
  <si>
    <t>KASSAM</t>
  </si>
  <si>
    <t>AT PATIDAR WAGA BEHIND MUNICIPALITI OFFICE TO AT POST DABHOJ</t>
  </si>
  <si>
    <t>VADODARA</t>
  </si>
  <si>
    <t>1042</t>
  </si>
  <si>
    <t>DALWADI</t>
  </si>
  <si>
    <t>ANURAGDHIRENDRA</t>
  </si>
  <si>
    <t>10 VAISHALI SOCIETY DABHOI DIST BARIDA</t>
  </si>
  <si>
    <t>1045</t>
  </si>
  <si>
    <t>SONALABENJITENDRA</t>
  </si>
  <si>
    <t>SAKARDA GAM POST SAKARDA</t>
  </si>
  <si>
    <t>1051</t>
  </si>
  <si>
    <t>PRAJAPATI</t>
  </si>
  <si>
    <t>AMBHALAL</t>
  </si>
  <si>
    <t xml:space="preserve">PRAJAPATI RAMBHAI AMBHALAL NEAR BUS STOP VILLAGE PADMLA N H NO 8 </t>
  </si>
  <si>
    <t>1068</t>
  </si>
  <si>
    <t>PRAKASHBHAI</t>
  </si>
  <si>
    <t>PRAJAPATI PRAKASH BHAI RAMBHAI NEAR BUS STOP VILLAGE PADMLA N H NO 8</t>
  </si>
  <si>
    <t>1073</t>
  </si>
  <si>
    <t>RAJESHRIBEN</t>
  </si>
  <si>
    <t>TEJAS</t>
  </si>
  <si>
    <t>H 4 OFFICERS COLONY ALKA PURI BARODA</t>
  </si>
  <si>
    <t>1111</t>
  </si>
  <si>
    <t>ASHWIN</t>
  </si>
  <si>
    <t>BHAIN</t>
  </si>
  <si>
    <t>H 4 OFFICERS COLONY NEAR CIRCUIT HOUSE ALKAPURI</t>
  </si>
  <si>
    <t>1119</t>
  </si>
  <si>
    <t>PRAJPATI</t>
  </si>
  <si>
    <t>NAREENDA</t>
  </si>
  <si>
    <t>MAHA LAXMI BRICKS SAMA BARODA</t>
  </si>
  <si>
    <t>1044</t>
  </si>
  <si>
    <t>VALLBHAI</t>
  </si>
  <si>
    <t>BHAIL</t>
  </si>
  <si>
    <t>NAGARBHAI</t>
  </si>
  <si>
    <t>SAMAGAM</t>
  </si>
  <si>
    <t>1065</t>
  </si>
  <si>
    <t>VALLABHAI</t>
  </si>
  <si>
    <t>LAXMIDAS</t>
  </si>
  <si>
    <t>RAMDAS</t>
  </si>
  <si>
    <t>3 A KRISHNA KRUPA SOCIETY SAMA ROAD</t>
  </si>
  <si>
    <t>1069</t>
  </si>
  <si>
    <t>JOSHNA</t>
  </si>
  <si>
    <t>BENV</t>
  </si>
  <si>
    <t>SAMA GAM</t>
  </si>
  <si>
    <t>1072</t>
  </si>
  <si>
    <t>JOSHINABEN</t>
  </si>
  <si>
    <t>1076</t>
  </si>
  <si>
    <t>PRADEEP</t>
  </si>
  <si>
    <t>CHAUHAN</t>
  </si>
  <si>
    <t>JAGDISH</t>
  </si>
  <si>
    <t>116 ANMOL NAGAR G H B LAXMIPURA ROAD GORWA</t>
  </si>
  <si>
    <t>1301670000646958</t>
  </si>
  <si>
    <t>KETALBAHIJITENDRA</t>
  </si>
  <si>
    <t>KETALBAHIMAHENDRA</t>
  </si>
  <si>
    <t>8 GURUKRUPA SOCIETY KARELI BAG OPP JALARAM MANDIR</t>
  </si>
  <si>
    <t>1063</t>
  </si>
  <si>
    <t>MEENABEN</t>
  </si>
  <si>
    <t>BHAGAT</t>
  </si>
  <si>
    <t xml:space="preserve">79 B A DHAR SOCIETY WAGHODIA R O S PANIGATE </t>
  </si>
  <si>
    <t>5463</t>
  </si>
  <si>
    <t>NALINIBEN</t>
  </si>
  <si>
    <t>DHIRENDA</t>
  </si>
  <si>
    <t>1054</t>
  </si>
  <si>
    <t>DHIRENDRA</t>
  </si>
  <si>
    <t>1058</t>
  </si>
  <si>
    <t>JATUN</t>
  </si>
  <si>
    <t>BENGULAMBHAI</t>
  </si>
  <si>
    <t>KADIA PATIDAR WAGA BEHIND MUNICIPALI OFFICE DABHOI BARODA</t>
  </si>
  <si>
    <t>1089</t>
  </si>
  <si>
    <t>BHAVESH</t>
  </si>
  <si>
    <t>MANU</t>
  </si>
  <si>
    <t>A 34 SHIV SHANTI PARK NR MIPCO CHOWKDI GNFC ROAD BHARUCH</t>
  </si>
  <si>
    <t>BHARUCH</t>
  </si>
  <si>
    <t>1304140000024860</t>
  </si>
  <si>
    <t>VIRAL</t>
  </si>
  <si>
    <t>VIRAT</t>
  </si>
  <si>
    <t>KALKAMATA FALIA AT PO TA AMOD VILLAGE AMOD BHARUCH</t>
  </si>
  <si>
    <t>IN30021414405078</t>
  </si>
  <si>
    <t>AISHA</t>
  </si>
  <si>
    <t>SHAHABUDDIN</t>
  </si>
  <si>
    <t>MANSURI</t>
  </si>
  <si>
    <t>C O DIAMOND TRANSPORT CHAR RASTA JHAGDIA BHARUCH</t>
  </si>
  <si>
    <t>5448</t>
  </si>
  <si>
    <t>KHASAM</t>
  </si>
  <si>
    <t>KASSAN</t>
  </si>
  <si>
    <t>5449</t>
  </si>
  <si>
    <t>REHANA</t>
  </si>
  <si>
    <t>5450</t>
  </si>
  <si>
    <t>IMTIYAZ</t>
  </si>
  <si>
    <t>5451</t>
  </si>
  <si>
    <t>AMZAD</t>
  </si>
  <si>
    <t>5452</t>
  </si>
  <si>
    <t>NAHIDALI</t>
  </si>
  <si>
    <t>SALIM</t>
  </si>
  <si>
    <t>ALIM</t>
  </si>
  <si>
    <t>C O PRADISE TRANSPORT CHAR RASTA JHAGDIYA POST JHAGDI BHARUCH</t>
  </si>
  <si>
    <t>5453</t>
  </si>
  <si>
    <t>RADHAKRISHNA</t>
  </si>
  <si>
    <t>RAMACHANDRA</t>
  </si>
  <si>
    <t>NAYAK</t>
  </si>
  <si>
    <t>C 18 3 BRC COLONY PO FATEHNAGAR</t>
  </si>
  <si>
    <t>SURAT</t>
  </si>
  <si>
    <t>2805</t>
  </si>
  <si>
    <t>LAXMIRADHAKRISHNA</t>
  </si>
  <si>
    <t>2812</t>
  </si>
  <si>
    <t>JAYESH</t>
  </si>
  <si>
    <t>C 18 3 B R C COLONY FATEH NAGAR</t>
  </si>
  <si>
    <t>2825</t>
  </si>
  <si>
    <t>DEVIOMPRAKASH</t>
  </si>
  <si>
    <t>OMPRAKASH</t>
  </si>
  <si>
    <t>UGAM APARTMENT II BLOCK NO 111 GAUSHALA ASHWANI</t>
  </si>
  <si>
    <t>2868</t>
  </si>
  <si>
    <t>GEETADEVI</t>
  </si>
  <si>
    <t>RAMAWAT</t>
  </si>
  <si>
    <t>BANGLO NO 82 DHARMNAGAR SOCIETY ASHWANI KUMAR ROAD</t>
  </si>
  <si>
    <t>2869</t>
  </si>
  <si>
    <t>BHAIARJANBHAI</t>
  </si>
  <si>
    <t>ARJANBHAI</t>
  </si>
  <si>
    <t>8 9 SANT JALANAM SOCEITY VED ROAD</t>
  </si>
  <si>
    <t>5433</t>
  </si>
  <si>
    <t>SHARADABEN</t>
  </si>
  <si>
    <t>5434</t>
  </si>
  <si>
    <t>MOHANBHAI</t>
  </si>
  <si>
    <t>AJITBHAI</t>
  </si>
  <si>
    <t>5435</t>
  </si>
  <si>
    <t>JASHWANT</t>
  </si>
  <si>
    <t>5436</t>
  </si>
  <si>
    <t>SUNITA</t>
  </si>
  <si>
    <t>5437</t>
  </si>
  <si>
    <t>KUMARM</t>
  </si>
  <si>
    <t>BHUNGARIYA</t>
  </si>
  <si>
    <t>ROMESH</t>
  </si>
  <si>
    <t>5438</t>
  </si>
  <si>
    <t>NATWARBHAI</t>
  </si>
  <si>
    <t>SOMABHAI</t>
  </si>
  <si>
    <t>28 DINTANDHU SOCIETY BHATAR ROAD</t>
  </si>
  <si>
    <t>5458</t>
  </si>
  <si>
    <t>RAJ</t>
  </si>
  <si>
    <t>VEERBHADRA</t>
  </si>
  <si>
    <t>JAI HANUMAN PRINTS J 503 J J AK MARKET RING ROAD</t>
  </si>
  <si>
    <t>2806</t>
  </si>
  <si>
    <t>SATISH</t>
  </si>
  <si>
    <t>2807</t>
  </si>
  <si>
    <t>ARUN</t>
  </si>
  <si>
    <t>KUMARH</t>
  </si>
  <si>
    <t>2808</t>
  </si>
  <si>
    <t>REETA</t>
  </si>
  <si>
    <t>BERSA</t>
  </si>
  <si>
    <t>AMOL</t>
  </si>
  <si>
    <t>J 201 INDIA TAUTILE MARKET RANG ROAD</t>
  </si>
  <si>
    <t>2831</t>
  </si>
  <si>
    <t>JAI HANUMAN PRINTIS J 503 J J AK MARKET RING ROAD</t>
  </si>
  <si>
    <t>2853</t>
  </si>
  <si>
    <t>NILESH</t>
  </si>
  <si>
    <t>JARIWALA</t>
  </si>
  <si>
    <t>501 PREET APT NAKHUDA WADI OPP SAPANA BUNGLOW GHOD DOD ROAD</t>
  </si>
  <si>
    <t>5340</t>
  </si>
  <si>
    <t>CHAUDHARY</t>
  </si>
  <si>
    <t>102 DHARMESH APPT II PARLE POINT ATHWA LINES</t>
  </si>
  <si>
    <t>5345</t>
  </si>
  <si>
    <t>GAJANAND</t>
  </si>
  <si>
    <t>5346</t>
  </si>
  <si>
    <t>MADHU</t>
  </si>
  <si>
    <t>5347</t>
  </si>
  <si>
    <t>KUMARI</t>
  </si>
  <si>
    <t>5348</t>
  </si>
  <si>
    <t>MANJU</t>
  </si>
  <si>
    <t>5349</t>
  </si>
  <si>
    <t>KUMARGAJANAND</t>
  </si>
  <si>
    <t>5350</t>
  </si>
  <si>
    <t>NARESH</t>
  </si>
  <si>
    <t>CHAUDHARRY</t>
  </si>
  <si>
    <t>5351</t>
  </si>
  <si>
    <t>SUSHIL</t>
  </si>
  <si>
    <t>5352</t>
  </si>
  <si>
    <t>JAMNA</t>
  </si>
  <si>
    <t>KIKLA</t>
  </si>
  <si>
    <t>YOGESH</t>
  </si>
  <si>
    <t>10 JAIHIND SINDRI SOCIETY ATHWALANCE</t>
  </si>
  <si>
    <t>5360</t>
  </si>
  <si>
    <t>PRAKASHBANSILAL</t>
  </si>
  <si>
    <t>BANSILAL</t>
  </si>
  <si>
    <t>UGAM APARTMENT II BLOCK NO 111 GAUSHALA ASHWANI KUMAR ROAD</t>
  </si>
  <si>
    <t>2870</t>
  </si>
  <si>
    <t>JASHODA</t>
  </si>
  <si>
    <t>DEVIKAILASH</t>
  </si>
  <si>
    <t>KAILASH</t>
  </si>
  <si>
    <t>UGAM APARTMENT II BLOCK NO 111 GAUSHALA ASHWINI KUMAR ROAD</t>
  </si>
  <si>
    <t>2871</t>
  </si>
  <si>
    <t>CHANDRASUKDEV</t>
  </si>
  <si>
    <t>SUKHDEV</t>
  </si>
  <si>
    <t>2872</t>
  </si>
  <si>
    <t>TEJSINGH</t>
  </si>
  <si>
    <t>JAISINGH</t>
  </si>
  <si>
    <t>CHOUHAN</t>
  </si>
  <si>
    <t>SAGAR DYEING &amp; PRINTTING MILLS BEHIND KABIRWADI A K ROAD</t>
  </si>
  <si>
    <t>5440</t>
  </si>
  <si>
    <t>SUHAS</t>
  </si>
  <si>
    <t>NARMADA</t>
  </si>
  <si>
    <t>UPADHYAY</t>
  </si>
  <si>
    <t>VIKAS</t>
  </si>
  <si>
    <t>C O C 4 NAVIN FLUORINE COLONY BHESTAN</t>
  </si>
  <si>
    <t>5460</t>
  </si>
  <si>
    <t>SATYANARAYAN</t>
  </si>
  <si>
    <t>V</t>
  </si>
  <si>
    <t>5461</t>
  </si>
  <si>
    <t>ALPESHKUMAR</t>
  </si>
  <si>
    <t>BABUBHAI</t>
  </si>
  <si>
    <t>RAMUBHAI</t>
  </si>
  <si>
    <t>KEWADA NEAR SCHOOL VALSAD</t>
  </si>
  <si>
    <t>VALSAD</t>
  </si>
  <si>
    <t>1204470002378069</t>
  </si>
  <si>
    <t>UDAY</t>
  </si>
  <si>
    <t>YADAV</t>
  </si>
  <si>
    <t>YADAV NAGAR KAMATEE</t>
  </si>
  <si>
    <t>97</t>
  </si>
  <si>
    <t>MOHD</t>
  </si>
  <si>
    <t>ASHRAF</t>
  </si>
  <si>
    <t>ANSARI</t>
  </si>
  <si>
    <t>ARIF</t>
  </si>
  <si>
    <t>3 5 READY MONEY BLDG SHEKH HAFEEZUDIN RD BYCULLA</t>
  </si>
  <si>
    <t>1202000000110401</t>
  </si>
  <si>
    <t>MANHAR</t>
  </si>
  <si>
    <t>AMRATLAL</t>
  </si>
  <si>
    <t>SANGHVI</t>
  </si>
  <si>
    <t>10 VIJAY APARTMENT MALAVIYA ROAD VILE PARLE EAST</t>
  </si>
  <si>
    <t>IN30088814679507</t>
  </si>
  <si>
    <t>SITARAM</t>
  </si>
  <si>
    <t>ARJUN</t>
  </si>
  <si>
    <t>BAWKAR</t>
  </si>
  <si>
    <t>23 178 MHB COLONY SARVODAY NAGAR JOGESHWARI EAST</t>
  </si>
  <si>
    <t>IN30082911350842</t>
  </si>
  <si>
    <t>POPAT</t>
  </si>
  <si>
    <t>J</t>
  </si>
  <si>
    <t xml:space="preserve">A 25 ANUJ APARTMENT PARBAT NAGAR S V ROAD DAHISAR E </t>
  </si>
  <si>
    <t>7337</t>
  </si>
  <si>
    <t>KALPANA</t>
  </si>
  <si>
    <t>NATAVARLAL</t>
  </si>
  <si>
    <t>DOSHI</t>
  </si>
  <si>
    <t>NATVARLAL</t>
  </si>
  <si>
    <t>A 7 SUKH SHANTI SAROJINI NAIDU ROAD MALAND WEST</t>
  </si>
  <si>
    <t>5531</t>
  </si>
  <si>
    <t>REKHA</t>
  </si>
  <si>
    <t>A 7 SUKH SHANTI SAROJINI NAIDU ROADD TAMBENAGA MULUND W</t>
  </si>
  <si>
    <t>5536</t>
  </si>
  <si>
    <t>SIDDHESH</t>
  </si>
  <si>
    <t>BHAGWAT</t>
  </si>
  <si>
    <t>201 SHREEJI DARSHAN SWAMINARAYAN NAGAR POKHARAN ROAD NO 1 KHOPAT</t>
  </si>
  <si>
    <t>THANE</t>
  </si>
  <si>
    <t>1205220000004586</t>
  </si>
  <si>
    <t>INFOLINE</t>
  </si>
  <si>
    <t>IIFL HOUSE SUN INFOTECH PARK ROAD NO 16V PLOT NO B 23 THANE INDUSTRIAL AREA WAGLE ESTATE</t>
  </si>
  <si>
    <t>IN30226912180091</t>
  </si>
  <si>
    <t>GAKRE</t>
  </si>
  <si>
    <t>SHOP NO 1 GRD FLOOR SHREE GANESH DARSHAN PLOT NO 27 SECTOR 1 SANPADA NAVI MUMBAI</t>
  </si>
  <si>
    <t>IN30311610641860</t>
  </si>
  <si>
    <t>SAIF</t>
  </si>
  <si>
    <t>ZULFIKAR</t>
  </si>
  <si>
    <t>MAREDIA</t>
  </si>
  <si>
    <t>57 KOREGAON PARK 16 SAGAR ENCLAVE</t>
  </si>
  <si>
    <t>PUNE</t>
  </si>
  <si>
    <t>IN30021413848423</t>
  </si>
  <si>
    <t>NAVNEET</t>
  </si>
  <si>
    <t>RANJEET</t>
  </si>
  <si>
    <t>SATYAM COMPUTER SERVICES LTD SR NO 18 AND 18 A UNIT 2 MANIKCHAND ICON BUNDGARDEN RD</t>
  </si>
  <si>
    <t>IN30267933811745</t>
  </si>
  <si>
    <t>578 RAVIWAR PETH KAPAD GANJ</t>
  </si>
  <si>
    <t>5328</t>
  </si>
  <si>
    <t>SANDEEP</t>
  </si>
  <si>
    <t>THITE</t>
  </si>
  <si>
    <t>RANDEEP</t>
  </si>
  <si>
    <t>93 B PLOT NO 6 NAV RAJTHAN SOCIETY S B ROAD</t>
  </si>
  <si>
    <t>IN30021411519634</t>
  </si>
  <si>
    <t>SHAILESH</t>
  </si>
  <si>
    <t>NIYOGI</t>
  </si>
  <si>
    <t>PLOT NO 92 DAHANUKAR COLONY SADASHANTI APT FLAT NO 3</t>
  </si>
  <si>
    <t>6317</t>
  </si>
  <si>
    <t>VISHAL</t>
  </si>
  <si>
    <t>KRUSHNARAO</t>
  </si>
  <si>
    <t>RAPERTIWAR</t>
  </si>
  <si>
    <t>KRUSHNA</t>
  </si>
  <si>
    <t>RAO</t>
  </si>
  <si>
    <t>FLAT NO 22 NEW GEET GOVIND 121 22 NEAR MSEB OFFICE PAUD ROAD KOTHRUD</t>
  </si>
  <si>
    <t>1301870000213577</t>
  </si>
  <si>
    <t>ARVIND</t>
  </si>
  <si>
    <t>KUMARPAWAN</t>
  </si>
  <si>
    <t>RAJANI GANDHA 2ND FLOOR ROOM NO 7 KELKAR ROAD DOMBIVALI E</t>
  </si>
  <si>
    <t>1201060000224123</t>
  </si>
  <si>
    <t>LALITADEVI</t>
  </si>
  <si>
    <t>PAWANKUMAR</t>
  </si>
  <si>
    <t>RAJNIGANDHA FLAT NO 7 2ND FLOOR N C KELKAR ROAD OP CHANDOLA ELECTRONIC DOMBIVILI EAST</t>
  </si>
  <si>
    <t>IN30154917775038</t>
  </si>
  <si>
    <t>NADIM</t>
  </si>
  <si>
    <t>MOMIN</t>
  </si>
  <si>
    <t>S O ABDUL JALIL 192 BHOIWARA BHIWANDI DIST THANE</t>
  </si>
  <si>
    <t>4995</t>
  </si>
  <si>
    <t>TARIQ</t>
  </si>
  <si>
    <t>4997</t>
  </si>
  <si>
    <t>NAFIS</t>
  </si>
  <si>
    <t>4999</t>
  </si>
  <si>
    <t>AMIN</t>
  </si>
  <si>
    <t>192 BHOIWARA BHIWANDI</t>
  </si>
  <si>
    <t>5002</t>
  </si>
  <si>
    <t>JITENDRAKUMAR</t>
  </si>
  <si>
    <t>BHAISHANKAR</t>
  </si>
  <si>
    <t>DAVE</t>
  </si>
  <si>
    <t>B</t>
  </si>
  <si>
    <t>BUNGALOW NO 2 ASHOK VAN AT POST WADA</t>
  </si>
  <si>
    <t>1201090002671917</t>
  </si>
  <si>
    <t>BHAVANA</t>
  </si>
  <si>
    <t>GIRISH</t>
  </si>
  <si>
    <t>BATAVIA</t>
  </si>
  <si>
    <t>12 15 SHRAMIK NASIK ROAD</t>
  </si>
  <si>
    <t>NASIK</t>
  </si>
  <si>
    <t>4183</t>
  </si>
  <si>
    <t>LAXMIKANT</t>
  </si>
  <si>
    <t>MADANLAL</t>
  </si>
  <si>
    <t>OSTWAL</t>
  </si>
  <si>
    <t>AHILYABAI ROAD M S SHRIMAL SAKARCHAND</t>
  </si>
  <si>
    <t>NANDURBAR</t>
  </si>
  <si>
    <t>1201090000750675</t>
  </si>
  <si>
    <t>YOSNADA</t>
  </si>
  <si>
    <t>NANDLAL</t>
  </si>
  <si>
    <t>C O AGRAWAL AUTO STORE KIRANA CHAUDI</t>
  </si>
  <si>
    <t>AURANGABAD</t>
  </si>
  <si>
    <t>5211</t>
  </si>
  <si>
    <t>HANSA</t>
  </si>
  <si>
    <t>105 EAST HIGH COURT ROAD RAMDAS PATH</t>
  </si>
  <si>
    <t>200</t>
  </si>
  <si>
    <t>SHIRISH</t>
  </si>
  <si>
    <t>KUSRE</t>
  </si>
  <si>
    <t>SHARIRANG BUILDDING NAIK ROAD MAHAL</t>
  </si>
  <si>
    <t>2459</t>
  </si>
  <si>
    <t>MATADINJI</t>
  </si>
  <si>
    <t>JAISWAL</t>
  </si>
  <si>
    <t>WADI AMRAVATI ROAD</t>
  </si>
  <si>
    <t>2727</t>
  </si>
  <si>
    <t>DEEPA</t>
  </si>
  <si>
    <t>KAMPTEE COLLIER KAMPTEE</t>
  </si>
  <si>
    <t>2735</t>
  </si>
  <si>
    <t>ROHAN</t>
  </si>
  <si>
    <t>C O SHREE BHAGINATI ROAD LINE JAGNADE CHOWK</t>
  </si>
  <si>
    <t>4560</t>
  </si>
  <si>
    <t>DEVINDER</t>
  </si>
  <si>
    <t>KOUR</t>
  </si>
  <si>
    <t>OBEROI</t>
  </si>
  <si>
    <t>GAJINDER</t>
  </si>
  <si>
    <t>R O M S BOMBAY BENGAL ROADWAYS GOROBA MAIDAN</t>
  </si>
  <si>
    <t>4563</t>
  </si>
  <si>
    <t>RAJENDRA</t>
  </si>
  <si>
    <t>B 2 30 POTRAKAR COLONY NEARR MAHARAJ BAG</t>
  </si>
  <si>
    <t>4623</t>
  </si>
  <si>
    <t>MOHANLAL</t>
  </si>
  <si>
    <t>NEAR WEAR HOUSE WARDDMAN NAGAR</t>
  </si>
  <si>
    <t>4754</t>
  </si>
  <si>
    <t>IMARTIDEVI</t>
  </si>
  <si>
    <t>GGUPTA</t>
  </si>
  <si>
    <t>243 NALIDANVAN LAY OUT</t>
  </si>
  <si>
    <t>4756</t>
  </si>
  <si>
    <t>SHAMRAO</t>
  </si>
  <si>
    <t>RAMJI</t>
  </si>
  <si>
    <t>ZADE</t>
  </si>
  <si>
    <t>SAIBABA NAGAR BEH PREM NAGAR</t>
  </si>
  <si>
    <t>2606</t>
  </si>
  <si>
    <t>CHHOTADEVI</t>
  </si>
  <si>
    <t>RUGHLAL</t>
  </si>
  <si>
    <t>JAIN TRANSPORT CORPORATION 1135 C A BACK ROAD JALALAPURA G</t>
  </si>
  <si>
    <t>2639</t>
  </si>
  <si>
    <t>GULAM</t>
  </si>
  <si>
    <t>RASUL</t>
  </si>
  <si>
    <t>POTIYAWALA</t>
  </si>
  <si>
    <t>BANGALI PONJA ITWARI</t>
  </si>
  <si>
    <t>4619</t>
  </si>
  <si>
    <t>PRASAD</t>
  </si>
  <si>
    <t>SRIWAS</t>
  </si>
  <si>
    <t>WARDHMAN HAIRDRESSERS WADHMAN CHOWK WARDHMAN NAGAR</t>
  </si>
  <si>
    <t>4769</t>
  </si>
  <si>
    <t>BHUSHAN</t>
  </si>
  <si>
    <t>M 3 YASHWANT COMPLEX OP POLICE STATION LAKADGANJ BHANDARA RD</t>
  </si>
  <si>
    <t>2616</t>
  </si>
  <si>
    <t>GANGADHAR</t>
  </si>
  <si>
    <t>LANDE</t>
  </si>
  <si>
    <t>C O RUPA INDDUSTRES PARDI BHADEWAPI WARD NO 41</t>
  </si>
  <si>
    <t>2724</t>
  </si>
  <si>
    <t>WAIRAGDE</t>
  </si>
  <si>
    <t>WAIRAGDE WADA JUNI MANGALWARI</t>
  </si>
  <si>
    <t>2725</t>
  </si>
  <si>
    <t>CHANDRAKANT</t>
  </si>
  <si>
    <t>NATHWANI</t>
  </si>
  <si>
    <t>AMDHARE BILDING RAMPETH LAKKADGANG</t>
  </si>
  <si>
    <t>4565</t>
  </si>
  <si>
    <t>NAINA</t>
  </si>
  <si>
    <t>RUKHIYANA</t>
  </si>
  <si>
    <t>ANKIT</t>
  </si>
  <si>
    <t>30 JALARAM SOCIETY BHANDARA RO RAILWAY CROSSING MINI MATE ROA</t>
  </si>
  <si>
    <t>4587</t>
  </si>
  <si>
    <t>HARSHAD</t>
  </si>
  <si>
    <t>4588</t>
  </si>
  <si>
    <t>30 JALARAM SOCIETY BHANDARA RO RAILWAY CROSSING MINI MATE ROAD</t>
  </si>
  <si>
    <t>4589</t>
  </si>
  <si>
    <t>SHARDA</t>
  </si>
  <si>
    <t>4590</t>
  </si>
  <si>
    <t>PURSOTTAM</t>
  </si>
  <si>
    <t>4591</t>
  </si>
  <si>
    <t>BHANWARLAL</t>
  </si>
  <si>
    <t>POOJA BUILDING WARDHMAN NAGAR</t>
  </si>
  <si>
    <t>4607</t>
  </si>
  <si>
    <t>172 POOJA BUILDING WARDHMAN NAGAR</t>
  </si>
  <si>
    <t>4611</t>
  </si>
  <si>
    <t>SURAJ</t>
  </si>
  <si>
    <t>KAPTE</t>
  </si>
  <si>
    <t>C O ABHAY ROADWAYS SANT JAGNADE CHOWK PADOLI NO 9</t>
  </si>
  <si>
    <t>4693</t>
  </si>
  <si>
    <t>PANDESH</t>
  </si>
  <si>
    <t>ARASPURE</t>
  </si>
  <si>
    <t>ARASPURE PRIYA 55 HIWARI LE OUT NAGPUR NEAR BY WARDHHAMA NAGER</t>
  </si>
  <si>
    <t>4782</t>
  </si>
  <si>
    <t>WASUDEO</t>
  </si>
  <si>
    <t>WASANT</t>
  </si>
  <si>
    <t>GADKARR</t>
  </si>
  <si>
    <t>PIA NO 115 MANISH GOYAL SHESH NAGAR KASHI RAOD</t>
  </si>
  <si>
    <t>2519</t>
  </si>
  <si>
    <t>139 NANDANVAIN LAY OUT PRITBHA MAHAL</t>
  </si>
  <si>
    <t>4581</t>
  </si>
  <si>
    <t>ANNAPURNA</t>
  </si>
  <si>
    <t>DDATT</t>
  </si>
  <si>
    <t>C 205 VAISHALI APARTMENT 4B NAWAB LOYOUT TILAK NAGAR</t>
  </si>
  <si>
    <t>2528</t>
  </si>
  <si>
    <t>DWIJENDRA</t>
  </si>
  <si>
    <t>NATH</t>
  </si>
  <si>
    <t>DUTTA</t>
  </si>
  <si>
    <t>PREMCHANDA</t>
  </si>
  <si>
    <t>2529</t>
  </si>
  <si>
    <t>NAUTIYAL</t>
  </si>
  <si>
    <t>NIKHAR</t>
  </si>
  <si>
    <t>8 VIJAY NAGAR CHHAONI</t>
  </si>
  <si>
    <t>4743</t>
  </si>
  <si>
    <t>ARNEJA</t>
  </si>
  <si>
    <t>JASWANT SINGH ARNEJA CHOWKS COLONY QURTERS 283 KAMT RAOD</t>
  </si>
  <si>
    <t>4783</t>
  </si>
  <si>
    <t>RAMISH</t>
  </si>
  <si>
    <t>26 TRIMURTI CENTRAL EXCISE COLONY RING ROAD WARDHA ROAD</t>
  </si>
  <si>
    <t>6771</t>
  </si>
  <si>
    <t>SHIVCHARAN</t>
  </si>
  <si>
    <t>NAGAPURE</t>
  </si>
  <si>
    <t>NEAR BY RADHESHYAM PRAIMARY SCHOOL NEW BASTI TANDAP PETH</t>
  </si>
  <si>
    <t>2605</t>
  </si>
  <si>
    <t>DARBARA</t>
  </si>
  <si>
    <t>SIDHU</t>
  </si>
  <si>
    <t>PLOT NO 334 BABA BUDHAJI NAGAR TEKA NAKA KAMTEE ROAD</t>
  </si>
  <si>
    <t>2610</t>
  </si>
  <si>
    <t>GULAB</t>
  </si>
  <si>
    <t>GOPALRAO</t>
  </si>
  <si>
    <t>PADADE</t>
  </si>
  <si>
    <t>GOPAL</t>
  </si>
  <si>
    <t>C O SHIVSHAKTI PRINTARS BAZAR CHOWK KALMESHWAR AT POST KALMESHWAR DIST</t>
  </si>
  <si>
    <t>2520</t>
  </si>
  <si>
    <t>NANAGI</t>
  </si>
  <si>
    <t>BADGELWAR</t>
  </si>
  <si>
    <t>INDIRA MARKET CAFFE VRUNDAWAN WARDHA</t>
  </si>
  <si>
    <t>CHANDRAPUR</t>
  </si>
  <si>
    <t>4564</t>
  </si>
  <si>
    <t>MEENA</t>
  </si>
  <si>
    <t>BADGELWAR INDIRA MARKET CAFFE VRUN DAWAN WARDHA</t>
  </si>
  <si>
    <t>4697</t>
  </si>
  <si>
    <t>OPP DARRAREY NEAR SAIHABA</t>
  </si>
  <si>
    <t>104</t>
  </si>
  <si>
    <t>PRAN</t>
  </si>
  <si>
    <t>NATHMADANLAL</t>
  </si>
  <si>
    <t>SHAHNI</t>
  </si>
  <si>
    <t>BHAGYA SHREE ROAD LINES</t>
  </si>
  <si>
    <t>105</t>
  </si>
  <si>
    <t>PRAMOD</t>
  </si>
  <si>
    <t>SAINI ROAD WAYS WARORA ROAD</t>
  </si>
  <si>
    <t>106</t>
  </si>
  <si>
    <t>NAVAL</t>
  </si>
  <si>
    <t>NAVIN</t>
  </si>
  <si>
    <t>CIVIL LINE OPP YOUNG RESTURENT C O NARESH KAMAL BULDG II FLOOR</t>
  </si>
  <si>
    <t>108</t>
  </si>
  <si>
    <t>AGRAWAL AUTOMIBILIES BAPAT NAG</t>
  </si>
  <si>
    <t>110</t>
  </si>
  <si>
    <t>HARI</t>
  </si>
  <si>
    <t>NARAYAN</t>
  </si>
  <si>
    <t>TIWARI</t>
  </si>
  <si>
    <t>C O SANGAM MOURT TRANSPORT NAGAR ROAD GHUGGUS FLATS PADLI</t>
  </si>
  <si>
    <t>2582</t>
  </si>
  <si>
    <t>RAMJAN</t>
  </si>
  <si>
    <t>KHAN</t>
  </si>
  <si>
    <t>JUNEJA</t>
  </si>
  <si>
    <t>CHAND</t>
  </si>
  <si>
    <t>C O JILANI DAMER TRANSPORT CO JAGDWAGE TRANSPORT PADOLI</t>
  </si>
  <si>
    <t>2585</t>
  </si>
  <si>
    <t>VITHALRAO</t>
  </si>
  <si>
    <t>WAGH</t>
  </si>
  <si>
    <t>C O PROVINCIAL ANTOHNOBILE CO PVT LTD PADOLI</t>
  </si>
  <si>
    <t>2590</t>
  </si>
  <si>
    <t>KAMLESH</t>
  </si>
  <si>
    <t>KOURR</t>
  </si>
  <si>
    <t>NARAIN</t>
  </si>
  <si>
    <t>C O RAMDAS CHAUDHARY OM NAGAR BHWPUR WARD</t>
  </si>
  <si>
    <t>2591</t>
  </si>
  <si>
    <t>ROADMAL</t>
  </si>
  <si>
    <t>GAHLOT</t>
  </si>
  <si>
    <t>60 VIDARBHA HOUSING SOC RAMNAGAR</t>
  </si>
  <si>
    <t>2594</t>
  </si>
  <si>
    <t>HARENDRA</t>
  </si>
  <si>
    <t>NATHHARIPADA</t>
  </si>
  <si>
    <t>KUNDU</t>
  </si>
  <si>
    <t>HARISH</t>
  </si>
  <si>
    <t>9 1 MUKTI COLONY MACHHINALA</t>
  </si>
  <si>
    <t>2597</t>
  </si>
  <si>
    <t>AMBER</t>
  </si>
  <si>
    <t>C O D N PURANKAR BANK SIDE &amp; SAI BABA MANDIR CIVIL LINES</t>
  </si>
  <si>
    <t>2600</t>
  </si>
  <si>
    <t>BHATIA</t>
  </si>
  <si>
    <t>SUKHMANI NEAR MOUNT CANEL HIGH VIVEK NAGAR</t>
  </si>
  <si>
    <t>2684</t>
  </si>
  <si>
    <t>SHAKEEL</t>
  </si>
  <si>
    <t>AKEEL</t>
  </si>
  <si>
    <t>C O NATIONAL ROWLINES MAHASERI WEIGH BRIDGE NAGPUR ROAD</t>
  </si>
  <si>
    <t>2696</t>
  </si>
  <si>
    <t>GANGWAL</t>
  </si>
  <si>
    <t>C O W G THOMBREE BUILDING BEHIND SAI BABA TEMPLE</t>
  </si>
  <si>
    <t>2700</t>
  </si>
  <si>
    <t>C O M N AGARWAL MASTER BAKADE PLOT RAMNAGAR</t>
  </si>
  <si>
    <t>2706</t>
  </si>
  <si>
    <t>NISAR</t>
  </si>
  <si>
    <t>SHEKH</t>
  </si>
  <si>
    <t>ABSAR</t>
  </si>
  <si>
    <t>GHUTKALA TALAB INDIRA NAGAR</t>
  </si>
  <si>
    <t>2584</t>
  </si>
  <si>
    <t>HAJI</t>
  </si>
  <si>
    <t>SATTAR</t>
  </si>
  <si>
    <t>BHHAVSAR CHOWK GHUTKALA</t>
  </si>
  <si>
    <t>4630</t>
  </si>
  <si>
    <t>PALOD</t>
  </si>
  <si>
    <t>JAIN LAXMI NARAYAN MANDIR OPP PAWAN LODGE RATNAKAR HOUSE EKORI WARD CHHANDWARA</t>
  </si>
  <si>
    <t>4674</t>
  </si>
  <si>
    <t>DHENGARJ</t>
  </si>
  <si>
    <t>C O SANJAY GARG SHRINAGAR ALLAPADI RAOD BALLASPUR M S</t>
  </si>
  <si>
    <t>2601</t>
  </si>
  <si>
    <t>SANJAY</t>
  </si>
  <si>
    <t>DHENGAD</t>
  </si>
  <si>
    <t>2602</t>
  </si>
  <si>
    <t>GOENKA</t>
  </si>
  <si>
    <t>B14 LALA LAJPATRAI SOCIETY JAWAHAR NAGAR GOKUL COLONY</t>
  </si>
  <si>
    <t>AKOLA</t>
  </si>
  <si>
    <t>5590</t>
  </si>
  <si>
    <t>PORWAL</t>
  </si>
  <si>
    <t>78A VAISHALI NAGAR ANNAPURNA ROAD</t>
  </si>
  <si>
    <t>3722</t>
  </si>
  <si>
    <t>MALAKAR</t>
  </si>
  <si>
    <t>RAJNARAYAN MAHESH NARAYAN 297 BHAWANI ROAD SANAVAD</t>
  </si>
  <si>
    <t>KHARGONE</t>
  </si>
  <si>
    <t>7025</t>
  </si>
  <si>
    <t>HARBAJAN</t>
  </si>
  <si>
    <t>GILL</t>
  </si>
  <si>
    <t>JEET</t>
  </si>
  <si>
    <t>C O NANAK ROADWAYS DEWAS NAKA</t>
  </si>
  <si>
    <t>1274</t>
  </si>
  <si>
    <t>GURUCHARAN</t>
  </si>
  <si>
    <t>1275</t>
  </si>
  <si>
    <t>PREMLATA</t>
  </si>
  <si>
    <t>RAMLAL</t>
  </si>
  <si>
    <t>PRINCE IMPORTED ATRICLES 14 SNEH NAGAR MAIN ROAD</t>
  </si>
  <si>
    <t>1282</t>
  </si>
  <si>
    <t>1283</t>
  </si>
  <si>
    <t>KOMAL</t>
  </si>
  <si>
    <t>21 ARJUN PALTON</t>
  </si>
  <si>
    <t>1293</t>
  </si>
  <si>
    <t>308 M G ROAD</t>
  </si>
  <si>
    <t>1296</t>
  </si>
  <si>
    <t>DEVESH</t>
  </si>
  <si>
    <t>SHUKLA</t>
  </si>
  <si>
    <t>3 ADA BAZAR</t>
  </si>
  <si>
    <t>1297</t>
  </si>
  <si>
    <t>MORESHWAR</t>
  </si>
  <si>
    <t>BORKUTE</t>
  </si>
  <si>
    <t>RAMESHWAR</t>
  </si>
  <si>
    <t>757 SUDAMA NAGAR</t>
  </si>
  <si>
    <t>1298</t>
  </si>
  <si>
    <t>4 1 SNEHLATA GANJ</t>
  </si>
  <si>
    <t>1302</t>
  </si>
  <si>
    <t>DALY COLLEGE CAMPUS</t>
  </si>
  <si>
    <t>1303</t>
  </si>
  <si>
    <t>NITIN</t>
  </si>
  <si>
    <t>NAMIT</t>
  </si>
  <si>
    <t>70 NEW DEWAS ROAD</t>
  </si>
  <si>
    <t>1306</t>
  </si>
  <si>
    <t>17 PANDRINATH PATH</t>
  </si>
  <si>
    <t>1307</t>
  </si>
  <si>
    <t>PARSAI</t>
  </si>
  <si>
    <t>MAHANLAL</t>
  </si>
  <si>
    <t>3 NANDLAL PURA</t>
  </si>
  <si>
    <t>1308</t>
  </si>
  <si>
    <t>PURANDARE</t>
  </si>
  <si>
    <t>157 PATNI PURA</t>
  </si>
  <si>
    <t>1310</t>
  </si>
  <si>
    <t>RMAHESHWARI</t>
  </si>
  <si>
    <t>HUF</t>
  </si>
  <si>
    <t>74 PATRAKAR COLONY</t>
  </si>
  <si>
    <t>1312</t>
  </si>
  <si>
    <t>KANAK</t>
  </si>
  <si>
    <t>A B ROAD</t>
  </si>
  <si>
    <t>1316</t>
  </si>
  <si>
    <t>10A SNEH NAGAR MAIN ROAD GIRNAR CHAMBER</t>
  </si>
  <si>
    <t>1324</t>
  </si>
  <si>
    <t>THAKUR</t>
  </si>
  <si>
    <t>116 6 CRP LINES</t>
  </si>
  <si>
    <t>1354</t>
  </si>
  <si>
    <t>SAKLECHA</t>
  </si>
  <si>
    <t>UCO BANK 107 JAWAHAR MARG</t>
  </si>
  <si>
    <t>1375</t>
  </si>
  <si>
    <t>C O THE RIGHT CHOICE SHOP 5 YESHWANT COLONY AGARWAL HOUSE SHOP NO 7 8 9</t>
  </si>
  <si>
    <t>1384</t>
  </si>
  <si>
    <t>29A PREMNAGAR</t>
  </si>
  <si>
    <t>1392</t>
  </si>
  <si>
    <t>C 8 NAULAKHA CUMPLEX SNEH NAGAR</t>
  </si>
  <si>
    <t>1433</t>
  </si>
  <si>
    <t>CHANDRA</t>
  </si>
  <si>
    <t>1434</t>
  </si>
  <si>
    <t>MAYANK</t>
  </si>
  <si>
    <t>C O PANKAJ TRADERS 39 KASERA BAZAR</t>
  </si>
  <si>
    <t>1471</t>
  </si>
  <si>
    <t>411 A CITY CENTRE 570 M G ROAD</t>
  </si>
  <si>
    <t>1482</t>
  </si>
  <si>
    <t>RATHOR</t>
  </si>
  <si>
    <t>RAJAT</t>
  </si>
  <si>
    <t>239 LOHA MANDI</t>
  </si>
  <si>
    <t>1560</t>
  </si>
  <si>
    <t>CHAMDRA</t>
  </si>
  <si>
    <t>C 3 CHANDRA NAGAR A B ROAD</t>
  </si>
  <si>
    <t>1567</t>
  </si>
  <si>
    <t>RAMU</t>
  </si>
  <si>
    <t>13 SHANTI NAGAR JAIN COLONY</t>
  </si>
  <si>
    <t>1615</t>
  </si>
  <si>
    <t>SECHDEV</t>
  </si>
  <si>
    <t>105 KATJU COLONY</t>
  </si>
  <si>
    <t>1791</t>
  </si>
  <si>
    <t>CHANDER</t>
  </si>
  <si>
    <t>MAKWANA</t>
  </si>
  <si>
    <t>BHURENDRA</t>
  </si>
  <si>
    <t>C O SHRI AMARLAL KIRANA STORES JAWAHAR CHOWK</t>
  </si>
  <si>
    <t>DEWAS</t>
  </si>
  <si>
    <t>1807</t>
  </si>
  <si>
    <t>MANGILAL</t>
  </si>
  <si>
    <t>JOGILAL</t>
  </si>
  <si>
    <t>C O L K GUPTA SITALA MATA GALI KODARIYA MHOW</t>
  </si>
  <si>
    <t>1811</t>
  </si>
  <si>
    <t>SUMAN</t>
  </si>
  <si>
    <t>1812</t>
  </si>
  <si>
    <t>MURLIDHAR</t>
  </si>
  <si>
    <t>SACHDEV</t>
  </si>
  <si>
    <t>BANSIDHAR</t>
  </si>
  <si>
    <t>1836</t>
  </si>
  <si>
    <t>KHIRADE</t>
  </si>
  <si>
    <t>ASARAM</t>
  </si>
  <si>
    <t>1845</t>
  </si>
  <si>
    <t>C O L K GUPTA SITALA MATA GALI KODRIYA MHOW</t>
  </si>
  <si>
    <t>1846</t>
  </si>
  <si>
    <t>KALA</t>
  </si>
  <si>
    <t>KARTAR</t>
  </si>
  <si>
    <t>1847</t>
  </si>
  <si>
    <t>NANURAM</t>
  </si>
  <si>
    <t>1848</t>
  </si>
  <si>
    <t>SANGEEV</t>
  </si>
  <si>
    <t>301 SECTOR B SER NO 54 VIJAY NAGAR</t>
  </si>
  <si>
    <t>1899</t>
  </si>
  <si>
    <t>SUDHA</t>
  </si>
  <si>
    <t>ASHUTOSH</t>
  </si>
  <si>
    <t>1900</t>
  </si>
  <si>
    <t>10A SNEH NAGAR GIRNAR CHAMBER MAIN ROAD</t>
  </si>
  <si>
    <t>1903</t>
  </si>
  <si>
    <t>SHOBHHA</t>
  </si>
  <si>
    <t>RATHORE</t>
  </si>
  <si>
    <t>SHUBHAM</t>
  </si>
  <si>
    <t>151 R N T MARG</t>
  </si>
  <si>
    <t>1979</t>
  </si>
  <si>
    <t>GURVENDRA</t>
  </si>
  <si>
    <t>SUKHVINDRA</t>
  </si>
  <si>
    <t>391 VISHNU PURI ANEX INDORE</t>
  </si>
  <si>
    <t>32</t>
  </si>
  <si>
    <t>ISMAIL</t>
  </si>
  <si>
    <t>JAMAL</t>
  </si>
  <si>
    <t>124 TATPATTI BAKHAL INDORE</t>
  </si>
  <si>
    <t>372</t>
  </si>
  <si>
    <t>RAGHUVENDRA</t>
  </si>
  <si>
    <t>37 RAGUVANSHI COLONY</t>
  </si>
  <si>
    <t>3748</t>
  </si>
  <si>
    <t>SHRIKANT</t>
  </si>
  <si>
    <t>DESHPANDEY</t>
  </si>
  <si>
    <t>E 2 5 M O G LINES</t>
  </si>
  <si>
    <t>3778</t>
  </si>
  <si>
    <t>PURANMAL</t>
  </si>
  <si>
    <t>SAWANT</t>
  </si>
  <si>
    <t>VIJAYMAL</t>
  </si>
  <si>
    <t>5 LALARAM NAGAR</t>
  </si>
  <si>
    <t>3782</t>
  </si>
  <si>
    <t>C O V M SAKLECHA E 2719 SUDHAMA NAGAR FRONT OF NANI MAKI DHARAMS</t>
  </si>
  <si>
    <t>3842</t>
  </si>
  <si>
    <t>RADHE</t>
  </si>
  <si>
    <t>SHYAM</t>
  </si>
  <si>
    <t>C M 103 PANDIT DINDAYAL NAGAR SUKALYA INDORE</t>
  </si>
  <si>
    <t>3862</t>
  </si>
  <si>
    <t>17 B GREATER BRIJESHWARI OPP BSNL TOWER BICHOLI ROAD</t>
  </si>
  <si>
    <t>3885</t>
  </si>
  <si>
    <t>29 ADARSH INDIRA NAGAR</t>
  </si>
  <si>
    <t>3966</t>
  </si>
  <si>
    <t>BHUWAN</t>
  </si>
  <si>
    <t>3973</t>
  </si>
  <si>
    <t>187 TRANSPORT NAGAR</t>
  </si>
  <si>
    <t>399</t>
  </si>
  <si>
    <t>SHAMMI</t>
  </si>
  <si>
    <t>183 KHATIWALA TANK</t>
  </si>
  <si>
    <t>3993</t>
  </si>
  <si>
    <t>ASAMA</t>
  </si>
  <si>
    <t>BEE</t>
  </si>
  <si>
    <t>AZAN</t>
  </si>
  <si>
    <t>3998</t>
  </si>
  <si>
    <t>RATANLAL</t>
  </si>
  <si>
    <t>AMARLAL</t>
  </si>
  <si>
    <t>AGARWAL MARKET SHOP NO F 2 LASUDIYA MORI</t>
  </si>
  <si>
    <t>4009</t>
  </si>
  <si>
    <t>RATILAL</t>
  </si>
  <si>
    <t>RATOR</t>
  </si>
  <si>
    <t>L K GUPTA SITALA MATA GALI KODARIYA MHOW</t>
  </si>
  <si>
    <t>4012</t>
  </si>
  <si>
    <t>SITLA MATA GALI KODARIYA MHOW</t>
  </si>
  <si>
    <t>4046</t>
  </si>
  <si>
    <t>4047</t>
  </si>
  <si>
    <t>BADRI</t>
  </si>
  <si>
    <t>301 SEC B SEC NOO 54 VIJAY NAGAR</t>
  </si>
  <si>
    <t>4116</t>
  </si>
  <si>
    <t>BANWARILAL</t>
  </si>
  <si>
    <t>922 BAJRANG NAGAR</t>
  </si>
  <si>
    <t>4141</t>
  </si>
  <si>
    <t>TEJINDER</t>
  </si>
  <si>
    <t>SEKHON</t>
  </si>
  <si>
    <t>JOGINDER</t>
  </si>
  <si>
    <t>GURU NANAK ROADWAYS NR POLICE</t>
  </si>
  <si>
    <t>4143</t>
  </si>
  <si>
    <t>PURUSHOTTAM</t>
  </si>
  <si>
    <t>KELOTRA</t>
  </si>
  <si>
    <t>SHEETALA MATA GALI KHODARIYA MHOW</t>
  </si>
  <si>
    <t>JOSHI</t>
  </si>
  <si>
    <t>58 SHAVURA COLONY NR WATER TANK KODRIA MHOW</t>
  </si>
  <si>
    <t>4145</t>
  </si>
  <si>
    <t>GYANCHANDRA</t>
  </si>
  <si>
    <t>RAMPYRIBAI</t>
  </si>
  <si>
    <t>4147</t>
  </si>
  <si>
    <t>SHEELAMATA GALI KODARIYA MHOW</t>
  </si>
  <si>
    <t>4155</t>
  </si>
  <si>
    <t>RAMPYARI</t>
  </si>
  <si>
    <t>CHANDAN</t>
  </si>
  <si>
    <t>4156</t>
  </si>
  <si>
    <t>50 PATEL NAGAR</t>
  </si>
  <si>
    <t>4157</t>
  </si>
  <si>
    <t>VINODBHAI</t>
  </si>
  <si>
    <t>RAMABHAI</t>
  </si>
  <si>
    <t>4158</t>
  </si>
  <si>
    <t>KHEMJI</t>
  </si>
  <si>
    <t>4159</t>
  </si>
  <si>
    <t>KARSON</t>
  </si>
  <si>
    <t>4160</t>
  </si>
  <si>
    <t>RAMA</t>
  </si>
  <si>
    <t>LAKHAN</t>
  </si>
  <si>
    <t>SITALAMATA GALI KODARIYA MHOW</t>
  </si>
  <si>
    <t>4161</t>
  </si>
  <si>
    <t>4162</t>
  </si>
  <si>
    <t>56 SHARMA COLONY NR WATER TANK KODRIA</t>
  </si>
  <si>
    <t>4168</t>
  </si>
  <si>
    <t>DEVENDRA</t>
  </si>
  <si>
    <t>MISHRA</t>
  </si>
  <si>
    <t>D M 52 SUKLIAGRAM PANDIT DINDAYAL UPADHYAY NAGAR</t>
  </si>
  <si>
    <t>4170</t>
  </si>
  <si>
    <t>ARORA</t>
  </si>
  <si>
    <t>RAMESHLAL</t>
  </si>
  <si>
    <t>41 BAHAMPURI COLONY NEAR INDARPURI COLONY</t>
  </si>
  <si>
    <t>4179</t>
  </si>
  <si>
    <t>CHHABRA</t>
  </si>
  <si>
    <t>301 PROFESOR COLONY</t>
  </si>
  <si>
    <t>4181</t>
  </si>
  <si>
    <t>KR</t>
  </si>
  <si>
    <t>21 NANDANVAN COLONY INDORE</t>
  </si>
  <si>
    <t>55</t>
  </si>
  <si>
    <t>94 A SAKET NAGAR</t>
  </si>
  <si>
    <t>5572</t>
  </si>
  <si>
    <t>SETHI</t>
  </si>
  <si>
    <t>268 B SANGAM NAGAR KILA MAIDAN</t>
  </si>
  <si>
    <t>5598</t>
  </si>
  <si>
    <t>NIRMALA</t>
  </si>
  <si>
    <t>DEVIU</t>
  </si>
  <si>
    <t>BETALA</t>
  </si>
  <si>
    <t>SOMNATH</t>
  </si>
  <si>
    <t>86 JANKI NAGAR</t>
  </si>
  <si>
    <t>5662</t>
  </si>
  <si>
    <t>VIDHYA</t>
  </si>
  <si>
    <t>101 ARPIT APARTMENT 34 SAKET</t>
  </si>
  <si>
    <t>5680</t>
  </si>
  <si>
    <t>SUNAY</t>
  </si>
  <si>
    <t>ANURAG</t>
  </si>
  <si>
    <t>1 13 MAHESH NAGAR</t>
  </si>
  <si>
    <t>5687</t>
  </si>
  <si>
    <t>MAHESHWARI</t>
  </si>
  <si>
    <t>5691</t>
  </si>
  <si>
    <t>RAMPRAKASH</t>
  </si>
  <si>
    <t>JIGNESHBHAI</t>
  </si>
  <si>
    <t>51 M G ROAD JOHRI PALACE</t>
  </si>
  <si>
    <t>5837</t>
  </si>
  <si>
    <t>NIRANJAN</t>
  </si>
  <si>
    <t>MONGA</t>
  </si>
  <si>
    <t>NITYANJAY</t>
  </si>
  <si>
    <t>35 ANAND NAGAR TOWER CHAURAHA</t>
  </si>
  <si>
    <t>5855</t>
  </si>
  <si>
    <t>ATIN</t>
  </si>
  <si>
    <t>5 2 TELI BAKHAL 201 GOLDI APPARTMENT</t>
  </si>
  <si>
    <t>5887</t>
  </si>
  <si>
    <t>PRABHA</t>
  </si>
  <si>
    <t>MIRCHANDAN</t>
  </si>
  <si>
    <t>RAMBHA</t>
  </si>
  <si>
    <t>102 ARPIT APARTMENT 34 SAKET</t>
  </si>
  <si>
    <t>5978</t>
  </si>
  <si>
    <t>PATH</t>
  </si>
  <si>
    <t>PRADARSHAK</t>
  </si>
  <si>
    <t>FINANCE</t>
  </si>
  <si>
    <t>410 RAJANI BHAWAN 569 M G ROAD</t>
  </si>
  <si>
    <t>5981</t>
  </si>
  <si>
    <t>MOOL</t>
  </si>
  <si>
    <t>MANI</t>
  </si>
  <si>
    <t>B 66 SALES TAX COLONY GUMASHTA NAGAR</t>
  </si>
  <si>
    <t>6000</t>
  </si>
  <si>
    <t>GOVIND</t>
  </si>
  <si>
    <t>BAIS</t>
  </si>
  <si>
    <t>AGRAWAL GROUP 5 YESHWANT COLONY</t>
  </si>
  <si>
    <t>6023</t>
  </si>
  <si>
    <t>PANKAJ</t>
  </si>
  <si>
    <t>JHAWAR</t>
  </si>
  <si>
    <t>ANGAT</t>
  </si>
  <si>
    <t>P 2 ANANT BUILDING 17 A 3 OLD PALASIA</t>
  </si>
  <si>
    <t>6037</t>
  </si>
  <si>
    <t>17 NAI BAGAD RANIPURA</t>
  </si>
  <si>
    <t>6045</t>
  </si>
  <si>
    <t>TRIVEDI</t>
  </si>
  <si>
    <t>ROSHAN</t>
  </si>
  <si>
    <t>19 MAHARANI ROAD</t>
  </si>
  <si>
    <t>6046</t>
  </si>
  <si>
    <t>SUMIT</t>
  </si>
  <si>
    <t>RAWAT</t>
  </si>
  <si>
    <t>20 RAOJI BAZAR MAIN ROAD</t>
  </si>
  <si>
    <t>6136</t>
  </si>
  <si>
    <t>PANDEY</t>
  </si>
  <si>
    <t>119 JAORA COMPOUND</t>
  </si>
  <si>
    <t>6207</t>
  </si>
  <si>
    <t>6239</t>
  </si>
  <si>
    <t>89 MALHARGANJ MAIN ROAD</t>
  </si>
  <si>
    <t>6258</t>
  </si>
  <si>
    <t>RATNA</t>
  </si>
  <si>
    <t>KAKANI</t>
  </si>
  <si>
    <t>RATAN</t>
  </si>
  <si>
    <t>G 79 M I G COLONY BEHIND M I G POLICE THANA</t>
  </si>
  <si>
    <t>6264</t>
  </si>
  <si>
    <t>PUNIT</t>
  </si>
  <si>
    <t>92 PRAKASH NAGAR NAWLAKHA</t>
  </si>
  <si>
    <t>6277</t>
  </si>
  <si>
    <t>MOHITA</t>
  </si>
  <si>
    <t>MOHIT</t>
  </si>
  <si>
    <t>6278</t>
  </si>
  <si>
    <t>KAUSHALYA</t>
  </si>
  <si>
    <t>VALECHA</t>
  </si>
  <si>
    <t>KUSHAL</t>
  </si>
  <si>
    <t>SARVANAND N 41 SAKE</t>
  </si>
  <si>
    <t>6319</t>
  </si>
  <si>
    <t>HARDEV</t>
  </si>
  <si>
    <t>MADAN</t>
  </si>
  <si>
    <t>6320</t>
  </si>
  <si>
    <t>KASLIWAL</t>
  </si>
  <si>
    <t>G 9 PWD COLONY OLD PALASIA</t>
  </si>
  <si>
    <t>6321</t>
  </si>
  <si>
    <t>DATRE</t>
  </si>
  <si>
    <t>AM II 30 SUKHLIA GRAM</t>
  </si>
  <si>
    <t>6347</t>
  </si>
  <si>
    <t>CHERRY</t>
  </si>
  <si>
    <t>KANTI MANSION 6 MURAI MOHALLA</t>
  </si>
  <si>
    <t>6352</t>
  </si>
  <si>
    <t>FRENI</t>
  </si>
  <si>
    <t>EDIBAM</t>
  </si>
  <si>
    <t>25 RAVI NAGAR KHAJRANA ROAD SHRI NAGAR</t>
  </si>
  <si>
    <t>6365</t>
  </si>
  <si>
    <t>SARVANAND N 41 SAKET</t>
  </si>
  <si>
    <t>6383</t>
  </si>
  <si>
    <t>POTDAR</t>
  </si>
  <si>
    <t>207 1 TILAK NAGAR</t>
  </si>
  <si>
    <t>6405</t>
  </si>
  <si>
    <t>KAVITA</t>
  </si>
  <si>
    <t>AMAN</t>
  </si>
  <si>
    <t>C O J P GUPTA 13 10 R K PURAM COLONY A B ROAD</t>
  </si>
  <si>
    <t>6459</t>
  </si>
  <si>
    <t>SUSHILA</t>
  </si>
  <si>
    <t>179 ANJANI NAGAR AERODROME ROAD</t>
  </si>
  <si>
    <t>6460</t>
  </si>
  <si>
    <t>SONA BUILDERS 18 19 JOHARI PALACE 51 M G ROAD</t>
  </si>
  <si>
    <t>6527</t>
  </si>
  <si>
    <t>JAISHREE</t>
  </si>
  <si>
    <t>PINGLE</t>
  </si>
  <si>
    <t>4 SUTAR GALI TOPKHANA</t>
  </si>
  <si>
    <t>6556</t>
  </si>
  <si>
    <t>MANORMA</t>
  </si>
  <si>
    <t>101 MURAI MOHALLA CHHAWANI</t>
  </si>
  <si>
    <t>6585</t>
  </si>
  <si>
    <t>6586</t>
  </si>
  <si>
    <t>RADHA</t>
  </si>
  <si>
    <t>KUSUM</t>
  </si>
  <si>
    <t>6 GYANSHREE APTT 304 USHANAGAR EXTN</t>
  </si>
  <si>
    <t>6687</t>
  </si>
  <si>
    <t>DEEPAK</t>
  </si>
  <si>
    <t>PARASHAR</t>
  </si>
  <si>
    <t>CHIRAG</t>
  </si>
  <si>
    <t>KAMPEL</t>
  </si>
  <si>
    <t>6688</t>
  </si>
  <si>
    <t>CHANDA</t>
  </si>
  <si>
    <t>30 SHRI NAGAR MAIN NR ANAND BAZAR</t>
  </si>
  <si>
    <t>6719</t>
  </si>
  <si>
    <t>ALOK</t>
  </si>
  <si>
    <t>ALEKH</t>
  </si>
  <si>
    <t>C O SHRI S G KHIRWADKAR N 14 SAKET NAGAR</t>
  </si>
  <si>
    <t>6797</t>
  </si>
  <si>
    <t>MANOJ</t>
  </si>
  <si>
    <t>N 58 ANOOP NAGAR</t>
  </si>
  <si>
    <t>6816</t>
  </si>
  <si>
    <t>BRAJESH</t>
  </si>
  <si>
    <t>SOHROT</t>
  </si>
  <si>
    <t>HOUSE NO 173 INDERAPURI COLONY A B ROAD</t>
  </si>
  <si>
    <t>6874</t>
  </si>
  <si>
    <t>SHABBIR</t>
  </si>
  <si>
    <t>HUSAIN</t>
  </si>
  <si>
    <t>9 SAIFEE NAGAR KHATIWALA TANK</t>
  </si>
  <si>
    <t>6879</t>
  </si>
  <si>
    <t>SAMRESH</t>
  </si>
  <si>
    <t>CHOUDHRY</t>
  </si>
  <si>
    <t>104 AGRAWAL NAGAR NAI BHOOMI</t>
  </si>
  <si>
    <t>6882</t>
  </si>
  <si>
    <t>PLOT NO 13 BEHIND RAJGARH KOTHI OPP ASHISH APTS GITA BHAWAN ROAD</t>
  </si>
  <si>
    <t>6897</t>
  </si>
  <si>
    <t>WADHWANI</t>
  </si>
  <si>
    <t>15 10 SOUTH TUKOGANJ GORANI COMPOUND NEAR CONTROL</t>
  </si>
  <si>
    <t>6902</t>
  </si>
  <si>
    <t>MANGLESH</t>
  </si>
  <si>
    <t>32 JEEVAN DEEP COLONY</t>
  </si>
  <si>
    <t>6934</t>
  </si>
  <si>
    <t>HIRWANI</t>
  </si>
  <si>
    <t>591 SNEH NAGAR</t>
  </si>
  <si>
    <t>6942</t>
  </si>
  <si>
    <t>SHEELA</t>
  </si>
  <si>
    <t>DASANI</t>
  </si>
  <si>
    <t>B 31 SALES TAX COLONY GUMASTA NAGAR</t>
  </si>
  <si>
    <t>6944</t>
  </si>
  <si>
    <t>YASHWANT</t>
  </si>
  <si>
    <t>GI SOURUBH APPT 100 47 NEW AGARWAL NAGAR</t>
  </si>
  <si>
    <t>6957</t>
  </si>
  <si>
    <t>RAMCHANDAN</t>
  </si>
  <si>
    <t>13 2 M G ROAD B 6 MEGH BUILDING 2ND FLOOR</t>
  </si>
  <si>
    <t>6973</t>
  </si>
  <si>
    <t>6975</t>
  </si>
  <si>
    <t>JOGESH</t>
  </si>
  <si>
    <t>6976</t>
  </si>
  <si>
    <t>BRAJ</t>
  </si>
  <si>
    <t>BEHARI</t>
  </si>
  <si>
    <t>TAK</t>
  </si>
  <si>
    <t>D S 18 SHOPPING COPLEX A B ROA</t>
  </si>
  <si>
    <t>7</t>
  </si>
  <si>
    <t>CHOUDHARY</t>
  </si>
  <si>
    <t>1 SHRINAGAR EXTN</t>
  </si>
  <si>
    <t>7026</t>
  </si>
  <si>
    <t>INDU</t>
  </si>
  <si>
    <t>I</t>
  </si>
  <si>
    <t>555 KHATIWALA TANK BANK COLONY</t>
  </si>
  <si>
    <t>7038</t>
  </si>
  <si>
    <t>330 INDRAPURI COLONY</t>
  </si>
  <si>
    <t>7045</t>
  </si>
  <si>
    <t>INDUBEN</t>
  </si>
  <si>
    <t>PANCHMIYA</t>
  </si>
  <si>
    <t>68 5 VALLABH NAGAR</t>
  </si>
  <si>
    <t>7052</t>
  </si>
  <si>
    <t>16 ADARSH NAGAR</t>
  </si>
  <si>
    <t>7061</t>
  </si>
  <si>
    <t>BATTRA</t>
  </si>
  <si>
    <t>15 8 SOUTH TUKOGANJ</t>
  </si>
  <si>
    <t>7140</t>
  </si>
  <si>
    <t>KHADE</t>
  </si>
  <si>
    <t>1286 5 NANDA NAGAR</t>
  </si>
  <si>
    <t>7145</t>
  </si>
  <si>
    <t>7146</t>
  </si>
  <si>
    <t>FAREED</t>
  </si>
  <si>
    <t>AHMED</t>
  </si>
  <si>
    <t>24 8 MURAI MOHLLA CHAWANI SANYOGITAGANJ</t>
  </si>
  <si>
    <t>7175</t>
  </si>
  <si>
    <t>ASHVIN</t>
  </si>
  <si>
    <t>401 NAVNEET TOWER 5 2 OLD PALASIYA</t>
  </si>
  <si>
    <t>7207</t>
  </si>
  <si>
    <t>7208</t>
  </si>
  <si>
    <t>VARSHA</t>
  </si>
  <si>
    <t>BADAL</t>
  </si>
  <si>
    <t>7209</t>
  </si>
  <si>
    <t>202 KALPANA APTT 7 &amp; 8 SOUTH TUKOGANJ</t>
  </si>
  <si>
    <t>7227</t>
  </si>
  <si>
    <t>THORAT</t>
  </si>
  <si>
    <t>JOHARI PALACE OFF NO 18 19 FIRST FLOOR 51 M G ROAD</t>
  </si>
  <si>
    <t>7247</t>
  </si>
  <si>
    <t>NATHANAYAL</t>
  </si>
  <si>
    <t>1104 29 NANDA NAGAR</t>
  </si>
  <si>
    <t>7289</t>
  </si>
  <si>
    <t>SEEMA</t>
  </si>
  <si>
    <t>5 2 OLD PALASIYA</t>
  </si>
  <si>
    <t>7302</t>
  </si>
  <si>
    <t>SAMEER</t>
  </si>
  <si>
    <t>70 B SECTOR A SAINATH COLONY</t>
  </si>
  <si>
    <t>7306</t>
  </si>
  <si>
    <t>25 NEW BHOOMI AGARWAL NAGAR</t>
  </si>
  <si>
    <t>7322</t>
  </si>
  <si>
    <t>EXCLUSIVE</t>
  </si>
  <si>
    <t>LTD</t>
  </si>
  <si>
    <t>SILVER MALL 113 BLOCK 1ST FLOOR 8A R N T MARG</t>
  </si>
  <si>
    <t>7404</t>
  </si>
  <si>
    <t>YUSUF</t>
  </si>
  <si>
    <t>ALI</t>
  </si>
  <si>
    <t>ANWAR</t>
  </si>
  <si>
    <t>29 SWAMI VIVEKANAND NAGAR KANADIA ROAD</t>
  </si>
  <si>
    <t>7439</t>
  </si>
  <si>
    <t>SANJA</t>
  </si>
  <si>
    <t>DHANANJAY</t>
  </si>
  <si>
    <t>A 141 EKTA NAGAR SCHEME NO 54</t>
  </si>
  <si>
    <t>7603</t>
  </si>
  <si>
    <t>RAVI</t>
  </si>
  <si>
    <t>7604</t>
  </si>
  <si>
    <t>7606</t>
  </si>
  <si>
    <t>CHOITHRAM</t>
  </si>
  <si>
    <t>KRISHNANI</t>
  </si>
  <si>
    <t>1755 SUDAMANAGAR</t>
  </si>
  <si>
    <t>7758</t>
  </si>
  <si>
    <t>SUBHAS</t>
  </si>
  <si>
    <t>VYAS</t>
  </si>
  <si>
    <t>25 VANDANA NAGAR MAIN</t>
  </si>
  <si>
    <t>86</t>
  </si>
  <si>
    <t>SHAKTI</t>
  </si>
  <si>
    <t>FINSEC</t>
  </si>
  <si>
    <t>212 213 RAJANI BHAVAN 569 M G ROAD</t>
  </si>
  <si>
    <t>1202620000000290</t>
  </si>
  <si>
    <t>AATULYA</t>
  </si>
  <si>
    <t>AMULYA</t>
  </si>
  <si>
    <t>1033 A SUDAMA NAGAR NEAR PHOOTI KOTHI</t>
  </si>
  <si>
    <t>1204330000009348</t>
  </si>
  <si>
    <t>13 SHANTI NAGAR</t>
  </si>
  <si>
    <t>1201060800011854</t>
  </si>
  <si>
    <t>RAJNI</t>
  </si>
  <si>
    <t>DARAK</t>
  </si>
  <si>
    <t>629 SUDAMA NAGAR NARENDRA TIWARI MARG</t>
  </si>
  <si>
    <t>1201060800037733</t>
  </si>
  <si>
    <t>503 504 TRISUL 5 SANGHAI COLONY A B ROAD</t>
  </si>
  <si>
    <t>1201060800038167</t>
  </si>
  <si>
    <t>H NO 180 SCH NO 114 PART II</t>
  </si>
  <si>
    <t>1201060800084560</t>
  </si>
  <si>
    <t>77 1 USHA GANJ PARSI MOHALLA</t>
  </si>
  <si>
    <t>1204370000162511</t>
  </si>
  <si>
    <t>LOKESH</t>
  </si>
  <si>
    <t>1 2 MURARI MOHALLA</t>
  </si>
  <si>
    <t>1202990000181453</t>
  </si>
  <si>
    <t>VISHNU</t>
  </si>
  <si>
    <t>566 SNEH NAGAR RAJRATAN APTT FLAT NO 201</t>
  </si>
  <si>
    <t>1301760000331682</t>
  </si>
  <si>
    <t>NAGARIA</t>
  </si>
  <si>
    <t>A 223 VEENA NAGAR</t>
  </si>
  <si>
    <t>1203320000853536</t>
  </si>
  <si>
    <t>SUSHMA</t>
  </si>
  <si>
    <t>1203320002737180</t>
  </si>
  <si>
    <t>HARVINDER</t>
  </si>
  <si>
    <t>BEDI</t>
  </si>
  <si>
    <t>50 HARGOVIND NAGAR KHALSA PROVISION STORE BHOLARAM USTAD MARG</t>
  </si>
  <si>
    <t>IN30076510042881</t>
  </si>
  <si>
    <t>AWADHESH</t>
  </si>
  <si>
    <t>YASHLAHA</t>
  </si>
  <si>
    <t>Y</t>
  </si>
  <si>
    <t>99 BRIJ NAYANI NAGAR KHANDWA ROAD LIMBODI</t>
  </si>
  <si>
    <t>IN30198310143822</t>
  </si>
  <si>
    <t>Ghanshyam</t>
  </si>
  <si>
    <t>Ahuja</t>
  </si>
  <si>
    <t>B 1 ADOS PADOS COMPLEX 54 57 ANAND BAZAR BEHIND SAPNA SANGEETA</t>
  </si>
  <si>
    <t>IN30281410197203</t>
  </si>
  <si>
    <t>44 SWASTIK NAGAR</t>
  </si>
  <si>
    <t>IN30007910214682</t>
  </si>
  <si>
    <t>32 VYANKTESH NAGAR ITRAPAAN AERODRAME ROAD</t>
  </si>
  <si>
    <t>IN30070810306636</t>
  </si>
  <si>
    <t>GURPREET</t>
  </si>
  <si>
    <t>MANPREET</t>
  </si>
  <si>
    <t>13 2 NEW PALASIA</t>
  </si>
  <si>
    <t>IN30115112593662</t>
  </si>
  <si>
    <t>MANEESHA</t>
  </si>
  <si>
    <t>BAJAJ</t>
  </si>
  <si>
    <t>H NO 79 SINDHU NAGAR</t>
  </si>
  <si>
    <t>IN30045012730699</t>
  </si>
  <si>
    <t>ATISH</t>
  </si>
  <si>
    <t>43 18 RADHA SWAMI NAGAR CHITAWAD ROAD</t>
  </si>
  <si>
    <t>IN30302850350048</t>
  </si>
  <si>
    <t>ATUL</t>
  </si>
  <si>
    <t>DUBE</t>
  </si>
  <si>
    <t>50 LODHI PURA NO 2</t>
  </si>
  <si>
    <t>1436</t>
  </si>
  <si>
    <t>DROPTI</t>
  </si>
  <si>
    <t>19 BADA SARAFA</t>
  </si>
  <si>
    <t>1593</t>
  </si>
  <si>
    <t>SARSVATIBAI</t>
  </si>
  <si>
    <t>GATTANI</t>
  </si>
  <si>
    <t>41 PIPLI BAZAR GATTANI BHAVAN</t>
  </si>
  <si>
    <t>1859</t>
  </si>
  <si>
    <t>SUBHASH</t>
  </si>
  <si>
    <t>C O JAGDDISH CHANDRA MAHESHWAR 6 17 MAHESH NAGAR</t>
  </si>
  <si>
    <t>2020</t>
  </si>
  <si>
    <t>RAT</t>
  </si>
  <si>
    <t>SETH</t>
  </si>
  <si>
    <t>6 4 MAHESH NAGAR OPP SHIV MANDIR</t>
  </si>
  <si>
    <t>2026</t>
  </si>
  <si>
    <t>LAXMANLAL</t>
  </si>
  <si>
    <t>2027</t>
  </si>
  <si>
    <t>VALLABH</t>
  </si>
  <si>
    <t>NAGAR</t>
  </si>
  <si>
    <t>VAIBHAV</t>
  </si>
  <si>
    <t>2031</t>
  </si>
  <si>
    <t>C O JAGDISH CHANDRA MAHESHWAR 6 11 MAHESH NAGAR</t>
  </si>
  <si>
    <t>2039</t>
  </si>
  <si>
    <t>6 4 MAHESH NAGAR 1ST FLOOR</t>
  </si>
  <si>
    <t>2060</t>
  </si>
  <si>
    <t>CHHANDRA</t>
  </si>
  <si>
    <t>SOLANKI</t>
  </si>
  <si>
    <t>2071</t>
  </si>
  <si>
    <t>TONGIA</t>
  </si>
  <si>
    <t>2104</t>
  </si>
  <si>
    <t>29 1 NORTH RAJ MOHALLA</t>
  </si>
  <si>
    <t>2115</t>
  </si>
  <si>
    <t>C O SANTOSH BANSILAL 84 KASERA BAZAR</t>
  </si>
  <si>
    <t>2120</t>
  </si>
  <si>
    <t>TARACHAND</t>
  </si>
  <si>
    <t>GYANCHAND</t>
  </si>
  <si>
    <t>6 4 MAHESH NAGAR</t>
  </si>
  <si>
    <t>2294</t>
  </si>
  <si>
    <t>HIMESH</t>
  </si>
  <si>
    <t>13 5 NORTH RAJ MOHALLA</t>
  </si>
  <si>
    <t>3982</t>
  </si>
  <si>
    <t>4229</t>
  </si>
  <si>
    <t>BHAWAN</t>
  </si>
  <si>
    <t>4 SHRI HARI SOCIETY OPP DIST HOSPITAL DHAR ROAD</t>
  </si>
  <si>
    <t>5605</t>
  </si>
  <si>
    <t>AMBODIYA</t>
  </si>
  <si>
    <t>5686</t>
  </si>
  <si>
    <t>SAMRIA</t>
  </si>
  <si>
    <t>3 SWASTIK NAGAR M O G LINE</t>
  </si>
  <si>
    <t>5744</t>
  </si>
  <si>
    <t>5751</t>
  </si>
  <si>
    <t>PRAVEEN</t>
  </si>
  <si>
    <t>PATNI</t>
  </si>
  <si>
    <t>NAVEEN</t>
  </si>
  <si>
    <t>C O M S GHUNGHRU 66 STLAMATA BAZAR</t>
  </si>
  <si>
    <t>5974</t>
  </si>
  <si>
    <t>94 SIR HUKUMCHAND MARG</t>
  </si>
  <si>
    <t>5990</t>
  </si>
  <si>
    <t>ARUNA</t>
  </si>
  <si>
    <t>MAHAJAN</t>
  </si>
  <si>
    <t>235 M G ROAD KHAJURI BASAR</t>
  </si>
  <si>
    <t>5997</t>
  </si>
  <si>
    <t>PATODI</t>
  </si>
  <si>
    <t>85 21 SIR HUKUMCHAND MARG C O SUPRIM MEDICAL STORE</t>
  </si>
  <si>
    <t>6081</t>
  </si>
  <si>
    <t>C O KAILASH CHAND GUPTA 98 77 JANTA COLONY GALI NO 4 NEAR BADA GANPAT</t>
  </si>
  <si>
    <t>6339</t>
  </si>
  <si>
    <t>AKASH</t>
  </si>
  <si>
    <t>SANGHI</t>
  </si>
  <si>
    <t>30 3 MALHARGANJ</t>
  </si>
  <si>
    <t>6393</t>
  </si>
  <si>
    <t>VIKASH</t>
  </si>
  <si>
    <t>6394</t>
  </si>
  <si>
    <t>17 SOUTH YESHWANT GANJ</t>
  </si>
  <si>
    <t>6438</t>
  </si>
  <si>
    <t>74 KASERA BAZAR</t>
  </si>
  <si>
    <t>6553</t>
  </si>
  <si>
    <t>C O AGRAWAL TENT HOUSE 70 KAILASH MARG</t>
  </si>
  <si>
    <t>6634</t>
  </si>
  <si>
    <t>SADHANA</t>
  </si>
  <si>
    <t>SUNDER</t>
  </si>
  <si>
    <t>C O MANAK CHAND AVANTILAL 44 CHHOTA SARAFA</t>
  </si>
  <si>
    <t>6664</t>
  </si>
  <si>
    <t>1 27 MAHESH NAGAR</t>
  </si>
  <si>
    <t>6731</t>
  </si>
  <si>
    <t>SHANKARLAL</t>
  </si>
  <si>
    <t>99 MALHAR GANJ MAIN ROAD</t>
  </si>
  <si>
    <t>6772</t>
  </si>
  <si>
    <t>NAMA</t>
  </si>
  <si>
    <t>C O SHRIRAM DENTAL HALL 400 M G ROAD KHAJURI BAZAR</t>
  </si>
  <si>
    <t>6921</t>
  </si>
  <si>
    <t>GIRDHARI</t>
  </si>
  <si>
    <t>BATRA</t>
  </si>
  <si>
    <t>C O ABHINANDAN 273 M T CLOTH MARKET DAMAR GALI</t>
  </si>
  <si>
    <t>7138</t>
  </si>
  <si>
    <t>UMED</t>
  </si>
  <si>
    <t>143 M T CLOTH MARKET</t>
  </si>
  <si>
    <t>7204</t>
  </si>
  <si>
    <t>C O VISHAL SYANTHATICSE 273 M T CLOTH MARKET DAMAR GALI</t>
  </si>
  <si>
    <t>7380</t>
  </si>
  <si>
    <t>KAPIL</t>
  </si>
  <si>
    <t>1 17 MAHESH NAGAR</t>
  </si>
  <si>
    <t>7429</t>
  </si>
  <si>
    <t>MANORAMA</t>
  </si>
  <si>
    <t>793 DWARKA PURI NEAR FHOOTI KOTHI</t>
  </si>
  <si>
    <t>1201060800048325</t>
  </si>
  <si>
    <t>28 1 NORTH RAJMOHALLA BAFNA HOSPITAL</t>
  </si>
  <si>
    <t>1201700000101484</t>
  </si>
  <si>
    <t>PALASH</t>
  </si>
  <si>
    <t>5 2 TELI BAKHAL</t>
  </si>
  <si>
    <t>1201700000108758</t>
  </si>
  <si>
    <t>11 2 NORTH RAJMOHALLA</t>
  </si>
  <si>
    <t>1301760000659557</t>
  </si>
  <si>
    <t>DIPENDRA</t>
  </si>
  <si>
    <t>KUMARJAIN</t>
  </si>
  <si>
    <t>NO 32 SACCHIDANAND NAGAR ANNAPURNA ROAD</t>
  </si>
  <si>
    <t>1304140006320857</t>
  </si>
  <si>
    <t>CHIMNANI</t>
  </si>
  <si>
    <t>11 1 NORTH RAJMOHALLA</t>
  </si>
  <si>
    <t>IN30076510023241</t>
  </si>
  <si>
    <t>NAMDEV</t>
  </si>
  <si>
    <t>3 4 MALHARGANJ</t>
  </si>
  <si>
    <t>IN30076510028026</t>
  </si>
  <si>
    <t>ANITA</t>
  </si>
  <si>
    <t>IN30076510067499</t>
  </si>
  <si>
    <t>15 C PRAJAPATPURA 201 MARUTI APPARTMENT</t>
  </si>
  <si>
    <t>IN30045011301704</t>
  </si>
  <si>
    <t>FLAT NO 202 JAGRATAN TOWER 349 M G ROAD MALHARGANJ</t>
  </si>
  <si>
    <t>IN30045011330442</t>
  </si>
  <si>
    <t>SISODIA</t>
  </si>
  <si>
    <t>KAMLAYAN 44 BALAJI VIHAR MULTAN NAGAR NEAR GANGWAL</t>
  </si>
  <si>
    <t>IN30226911678074</t>
  </si>
  <si>
    <t>42 2 MALAHARGANJ</t>
  </si>
  <si>
    <t>IN30133017535914</t>
  </si>
  <si>
    <t>DROPATI</t>
  </si>
  <si>
    <t>UINAY BUILDING 4 YESWANT NIWAS ROAD FLAT NO 3</t>
  </si>
  <si>
    <t>1597</t>
  </si>
  <si>
    <t>1598</t>
  </si>
  <si>
    <t>KALYAN</t>
  </si>
  <si>
    <t>MAL</t>
  </si>
  <si>
    <t>4 VINAY BUILDING 4 YESWANT NIWAS ROAD FLAT NO 3 GST FLAT NO 31</t>
  </si>
  <si>
    <t>1600</t>
  </si>
  <si>
    <t>1601</t>
  </si>
  <si>
    <t>W O LATE SHRI PRAKASH CHANDRA C O X ACT ENGINEERS 19 DHENU MARKET</t>
  </si>
  <si>
    <t>1878</t>
  </si>
  <si>
    <t>J K MISTRY BROS 56 NEW DEWAS ROAD</t>
  </si>
  <si>
    <t>1915</t>
  </si>
  <si>
    <t>YESHWANT</t>
  </si>
  <si>
    <t>SAKHARI</t>
  </si>
  <si>
    <t>10 5 SNEHLATA GANJ</t>
  </si>
  <si>
    <t>1971</t>
  </si>
  <si>
    <t>CHANDABAI</t>
  </si>
  <si>
    <t>738 9 NEHARU NAGAR</t>
  </si>
  <si>
    <t>3955</t>
  </si>
  <si>
    <t>738 9 NAHERU NAGAR</t>
  </si>
  <si>
    <t>4073</t>
  </si>
  <si>
    <t>BHATT</t>
  </si>
  <si>
    <t>25 26 AHILAYAMATA COLONY 402 BRIGHTSTONE APPT Y N ROA</t>
  </si>
  <si>
    <t>4198</t>
  </si>
  <si>
    <t>17 B BUILDERS COLONY GSITS ROAD</t>
  </si>
  <si>
    <t>6195</t>
  </si>
  <si>
    <t>PARTHA</t>
  </si>
  <si>
    <t>GOSWAMI</t>
  </si>
  <si>
    <t>SARTHAK</t>
  </si>
  <si>
    <t>502 SUJATA APTTS 22 1 RACE COURSE ROAD</t>
  </si>
  <si>
    <t>6216</t>
  </si>
  <si>
    <t>GABBAD</t>
  </si>
  <si>
    <t>AANGAN APARTMENT FLAT NO 203 52 SNEHLATAGANJ VIP ROAD</t>
  </si>
  <si>
    <t>6325</t>
  </si>
  <si>
    <t>DHANPAT</t>
  </si>
  <si>
    <t>BOTHRA</t>
  </si>
  <si>
    <t>17 2 VALLABH NAGAR</t>
  </si>
  <si>
    <t>6464</t>
  </si>
  <si>
    <t>3 NAKODA APARTMENT HARMALA ROAD</t>
  </si>
  <si>
    <t>RATLAM</t>
  </si>
  <si>
    <t>6547</t>
  </si>
  <si>
    <t>847 BHAGIRATH PURA</t>
  </si>
  <si>
    <t>6648</t>
  </si>
  <si>
    <t>CAPITALMARKET</t>
  </si>
  <si>
    <t>LUNKAD HOUSE 13 DR R S BHANDARI MARG</t>
  </si>
  <si>
    <t>7005</t>
  </si>
  <si>
    <t>203 AANGAN APARTMENT 52 1 SNEHLATAGANJ</t>
  </si>
  <si>
    <t>1201700000096606</t>
  </si>
  <si>
    <t>H NO 12 MALHAR GANJ STREET NO 3</t>
  </si>
  <si>
    <t>IN30198310061450</t>
  </si>
  <si>
    <t>CHOKSE</t>
  </si>
  <si>
    <t>NO 21 5 PARDESHI PURA GALI NO 8</t>
  </si>
  <si>
    <t>IN30169610782863</t>
  </si>
  <si>
    <t>RANJU</t>
  </si>
  <si>
    <t>JAGETIYA</t>
  </si>
  <si>
    <t>121 E CLERK COLONY</t>
  </si>
  <si>
    <t>IN30290243079092</t>
  </si>
  <si>
    <t>SUJATA</t>
  </si>
  <si>
    <t>BANERJEEE</t>
  </si>
  <si>
    <t>63 NARAYAN BAGH</t>
  </si>
  <si>
    <t>1510</t>
  </si>
  <si>
    <t>SUDESH</t>
  </si>
  <si>
    <t>C O DILIP KUMAR MOHANLAL 64 ADA BAZAR</t>
  </si>
  <si>
    <t>1588</t>
  </si>
  <si>
    <t>RAVINDRA</t>
  </si>
  <si>
    <t>CHAWLA</t>
  </si>
  <si>
    <t>JOGINDRA</t>
  </si>
  <si>
    <t>315 JAWAHAR MARG</t>
  </si>
  <si>
    <t>1642</t>
  </si>
  <si>
    <t>VEERAWALI</t>
  </si>
  <si>
    <t>AJMANI</t>
  </si>
  <si>
    <t>22 GODHA COLONY</t>
  </si>
  <si>
    <t>5861</t>
  </si>
  <si>
    <t>NAVDEEP</t>
  </si>
  <si>
    <t>KHERA</t>
  </si>
  <si>
    <t>ANANDEEP</t>
  </si>
  <si>
    <t>35 PAGNISPAGA</t>
  </si>
  <si>
    <t>5863</t>
  </si>
  <si>
    <t>5917</t>
  </si>
  <si>
    <t>VIDYA</t>
  </si>
  <si>
    <t>SARVANAND</t>
  </si>
  <si>
    <t>163 PALSIKAR COLONY</t>
  </si>
  <si>
    <t>5971</t>
  </si>
  <si>
    <t>BHAGWANTI</t>
  </si>
  <si>
    <t>LALWANI</t>
  </si>
  <si>
    <t>14 1 NANDLAL PURA</t>
  </si>
  <si>
    <t>1302340000171028</t>
  </si>
  <si>
    <t>DHARMENDRA</t>
  </si>
  <si>
    <t>59 SCH NO A B ROAD</t>
  </si>
  <si>
    <t>1301760000480353</t>
  </si>
  <si>
    <t>NANDKISHORE</t>
  </si>
  <si>
    <t>23 RAMCHANDRA NAGAR EXTENSION</t>
  </si>
  <si>
    <t>2165</t>
  </si>
  <si>
    <t>6 AGRASEN NAGAR AERODROMEROAD</t>
  </si>
  <si>
    <t>3787</t>
  </si>
  <si>
    <t>30 BIJASAN COLONY AIRODRAM ROAD</t>
  </si>
  <si>
    <t>6908</t>
  </si>
  <si>
    <t>SHASTRI</t>
  </si>
  <si>
    <t>114 AMBIKA PURI EXT B H AERODRUM THANA</t>
  </si>
  <si>
    <t>7726</t>
  </si>
  <si>
    <t>314 VAINKTESH NAGAR MAIN AERODRUM ROAD</t>
  </si>
  <si>
    <t>1202620000055167</t>
  </si>
  <si>
    <t>1203320002779132</t>
  </si>
  <si>
    <t>BEENA</t>
  </si>
  <si>
    <t>12 RAGHUVANSHI COLONY</t>
  </si>
  <si>
    <t>2122</t>
  </si>
  <si>
    <t>5 SHESHADRI COLONY</t>
  </si>
  <si>
    <t>2124</t>
  </si>
  <si>
    <t>GOPALLAL</t>
  </si>
  <si>
    <t>PYARELAL</t>
  </si>
  <si>
    <t>2128</t>
  </si>
  <si>
    <t>25 B RADHA NAGAR</t>
  </si>
  <si>
    <t>6084</t>
  </si>
  <si>
    <t>SANTOSH</t>
  </si>
  <si>
    <t>90 NEELKANTH COLONY</t>
  </si>
  <si>
    <t>7281</t>
  </si>
  <si>
    <t>81 A RADHANAGAR COLONY</t>
  </si>
  <si>
    <t>IN30045010485708</t>
  </si>
  <si>
    <t>C O KHANDELWAL TRADERS 49 SIYAGANJ</t>
  </si>
  <si>
    <t>1728</t>
  </si>
  <si>
    <t>DINA</t>
  </si>
  <si>
    <t>1732</t>
  </si>
  <si>
    <t>CHHOTALAL</t>
  </si>
  <si>
    <t>89 SIYAGANJ TEL GALI</t>
  </si>
  <si>
    <t>2171</t>
  </si>
  <si>
    <t>AMITA</t>
  </si>
  <si>
    <t>BENG</t>
  </si>
  <si>
    <t>12 JAIL ROAD</t>
  </si>
  <si>
    <t>2176</t>
  </si>
  <si>
    <t>VEERBALA</t>
  </si>
  <si>
    <t>4203</t>
  </si>
  <si>
    <t>RACHANA</t>
  </si>
  <si>
    <t>4210</t>
  </si>
  <si>
    <t>ANANT</t>
  </si>
  <si>
    <t>T</t>
  </si>
  <si>
    <t>KALE</t>
  </si>
  <si>
    <t>J K MISTRY 4 BROS 83 SIYAGAN</t>
  </si>
  <si>
    <t>4214</t>
  </si>
  <si>
    <t>4218</t>
  </si>
  <si>
    <t>PIYUSH</t>
  </si>
  <si>
    <t>4224</t>
  </si>
  <si>
    <t>ANIKATE</t>
  </si>
  <si>
    <t>4225</t>
  </si>
  <si>
    <t>48 NEW LOHA MANDI</t>
  </si>
  <si>
    <t>4265</t>
  </si>
  <si>
    <t>SITA</t>
  </si>
  <si>
    <t>13 SOUTH HATHIPALA</t>
  </si>
  <si>
    <t>4296</t>
  </si>
  <si>
    <t>BODESH</t>
  </si>
  <si>
    <t>4298</t>
  </si>
  <si>
    <t>4299</t>
  </si>
  <si>
    <t>4305</t>
  </si>
  <si>
    <t>RANCHOD</t>
  </si>
  <si>
    <t>84 SIYAGANJ TIJORIGALI</t>
  </si>
  <si>
    <t>4479</t>
  </si>
  <si>
    <t>SHREERAM</t>
  </si>
  <si>
    <t>TELANG</t>
  </si>
  <si>
    <t>181 DEVI AHILYA MARG</t>
  </si>
  <si>
    <t>5537</t>
  </si>
  <si>
    <t>SHAM</t>
  </si>
  <si>
    <t>4 6 M G ROAD TOPKHANA</t>
  </si>
  <si>
    <t>6686</t>
  </si>
  <si>
    <t>PANKAT</t>
  </si>
  <si>
    <t>CHITTLANGI</t>
  </si>
  <si>
    <t>C O SHREE KRISHNA CHEMICALS 45 JAWAHARMARG BADSHAH CHAMBERS</t>
  </si>
  <si>
    <t>6781</t>
  </si>
  <si>
    <t>ABHISHEK</t>
  </si>
  <si>
    <t>GANDHI</t>
  </si>
  <si>
    <t>100 SHRI NAGAR MAIN NEAR ANAND BAZAR</t>
  </si>
  <si>
    <t>IN30051318285958</t>
  </si>
  <si>
    <t>BHARGAVA</t>
  </si>
  <si>
    <t>103 SHIV SHAKTI NAGAR POST RAVI SHANKAR SHUKLA NAGA</t>
  </si>
  <si>
    <t>4019</t>
  </si>
  <si>
    <t>KRISHAN</t>
  </si>
  <si>
    <t>VIJAYVARGI</t>
  </si>
  <si>
    <t>K27 JANTA QUARTER CHOTTI KHAJRANI</t>
  </si>
  <si>
    <t>5671</t>
  </si>
  <si>
    <t>10 10 MALWA MILL KI PAKKI CHAL PATNI PURA CHOURAHA</t>
  </si>
  <si>
    <t>6820</t>
  </si>
  <si>
    <t>LAKASHMI</t>
  </si>
  <si>
    <t>SANWALKA</t>
  </si>
  <si>
    <t>201 FORTUNA 6 ANOOP NAGAR A B ROAD</t>
  </si>
  <si>
    <t>IN30198310025255</t>
  </si>
  <si>
    <t>INANI</t>
  </si>
  <si>
    <t>KANAKLAL</t>
  </si>
  <si>
    <t>22 GUMASTA NAGAR</t>
  </si>
  <si>
    <t>2080</t>
  </si>
  <si>
    <t>KAKAKLAL</t>
  </si>
  <si>
    <t>2082</t>
  </si>
  <si>
    <t>NAGORI</t>
  </si>
  <si>
    <t>39 KASARA BAZAR</t>
  </si>
  <si>
    <t>2083</t>
  </si>
  <si>
    <t>KIREN</t>
  </si>
  <si>
    <t>B 105 BHAWANIPUR COLONY ANNAPURNA ROAD</t>
  </si>
  <si>
    <t>2308</t>
  </si>
  <si>
    <t>117 INDIRA GANDHI NAGAR KESHAR BAG ROAD</t>
  </si>
  <si>
    <t>4424</t>
  </si>
  <si>
    <t>148 LOKMANYA NAGAR</t>
  </si>
  <si>
    <t>5542</t>
  </si>
  <si>
    <t>ROCHAN</t>
  </si>
  <si>
    <t>KHAJANCHI</t>
  </si>
  <si>
    <t>21 INDIRA GANDHI NAGAR KESHAR BAG ROAD</t>
  </si>
  <si>
    <t>6004</t>
  </si>
  <si>
    <t>29 INDIRA GANDHI NAGAR KESHAR BAG ROAD</t>
  </si>
  <si>
    <t>6010</t>
  </si>
  <si>
    <t>570 GUMASTA NAGAR</t>
  </si>
  <si>
    <t>6092</t>
  </si>
  <si>
    <t>6093</t>
  </si>
  <si>
    <t>419 USHA NAGAR EXT</t>
  </si>
  <si>
    <t>7323</t>
  </si>
  <si>
    <t>MUNDRA</t>
  </si>
  <si>
    <t>LAXMANCHANDRA</t>
  </si>
  <si>
    <t>96 GUMASTA NAGAR RANJIT HANUMAN ROAD</t>
  </si>
  <si>
    <t>1202620000101341</t>
  </si>
  <si>
    <t>78 USHA NAGAR EXT</t>
  </si>
  <si>
    <t>1201700000110961</t>
  </si>
  <si>
    <t>112 NEMI NAGAR JAIN COLONY RTO</t>
  </si>
  <si>
    <t>1301760000125742</t>
  </si>
  <si>
    <t>A 93 SUDAMA NAGAR NEAR NARENDRA TIWARI MARG SUDAMA NAGAR</t>
  </si>
  <si>
    <t>IN30198310005946</t>
  </si>
  <si>
    <t>DAU</t>
  </si>
  <si>
    <t>DAYAL</t>
  </si>
  <si>
    <t>228 VISHWAKARMA NAGAR</t>
  </si>
  <si>
    <t>IN30198310049728</t>
  </si>
  <si>
    <t>DR</t>
  </si>
  <si>
    <t>KISHOR</t>
  </si>
  <si>
    <t>A 88 SUDAMA NAGAR</t>
  </si>
  <si>
    <t>IN30076510128365</t>
  </si>
  <si>
    <t>2051 SEC D SUDAMA NAGAR NEAR JAROLIA MARKET</t>
  </si>
  <si>
    <t>IN30076510145340</t>
  </si>
  <si>
    <t>DAVENDER</t>
  </si>
  <si>
    <t>RAVINDER</t>
  </si>
  <si>
    <t>397 B SURYA DEV NAGAR</t>
  </si>
  <si>
    <t>IN30198310223468</t>
  </si>
  <si>
    <t>131 USHA NAGAR EXTN</t>
  </si>
  <si>
    <t>IN30045011227903</t>
  </si>
  <si>
    <t>SARAF</t>
  </si>
  <si>
    <t>JAGDEEP</t>
  </si>
  <si>
    <t>25 C C DWARKA PURI</t>
  </si>
  <si>
    <t>IN30267931755825</t>
  </si>
  <si>
    <t>KHARE</t>
  </si>
  <si>
    <t>78 A SCHEME NO 54 EAKETA NAGAR</t>
  </si>
  <si>
    <t>6943</t>
  </si>
  <si>
    <t>JHAVER</t>
  </si>
  <si>
    <t>23 ANANDA COLONY BEHIEND MALVIYA PETROL PUMP</t>
  </si>
  <si>
    <t>1301760000325214</t>
  </si>
  <si>
    <t>SANJEEV</t>
  </si>
  <si>
    <t>GANPATISADAN 34 C C S 4 SCHEME NO 78 MAIN ROAD VIJAYNAGAR</t>
  </si>
  <si>
    <t>IN30015910335768</t>
  </si>
  <si>
    <t>CHHAJED</t>
  </si>
  <si>
    <t>170 CLERK COLONY</t>
  </si>
  <si>
    <t>1204330000048128</t>
  </si>
  <si>
    <t>NO 1 MIG TEEN PULIYA NANDA NAGER MAIN ROAD</t>
  </si>
  <si>
    <t>IN30169610759784</t>
  </si>
  <si>
    <t>SHIROMAN</t>
  </si>
  <si>
    <t>C 9 1 CAT COLONY</t>
  </si>
  <si>
    <t>6632</t>
  </si>
  <si>
    <t>KUSHVINDER</t>
  </si>
  <si>
    <t>BINDRA</t>
  </si>
  <si>
    <t>D 11 CAT COLONY P O C A T</t>
  </si>
  <si>
    <t>7159</t>
  </si>
  <si>
    <t>SUTAPA</t>
  </si>
  <si>
    <t>MUKHERJEE</t>
  </si>
  <si>
    <t>103 SAI CHHAYA APARMENT 84 MAHADEV TOTALA NAGAR</t>
  </si>
  <si>
    <t>6952</t>
  </si>
  <si>
    <t>176 MAHADEV NAGAR RING ROAD</t>
  </si>
  <si>
    <t>1201060800092911</t>
  </si>
  <si>
    <t>MEENAKSHI</t>
  </si>
  <si>
    <t>99 BRIJNAYANI COLONY KHANDWA ROAD</t>
  </si>
  <si>
    <t>IN30076510132311</t>
  </si>
  <si>
    <t>LODHI</t>
  </si>
  <si>
    <t>1 7 RASHI APPT FLAT NO 302 TILAK NAGAR</t>
  </si>
  <si>
    <t>IN30045013271318</t>
  </si>
  <si>
    <t>196 SANGHI STREET</t>
  </si>
  <si>
    <t>6485</t>
  </si>
  <si>
    <t>962 CHHOTA BAZAR</t>
  </si>
  <si>
    <t>7055</t>
  </si>
  <si>
    <t>2487 GOKUL GANJ</t>
  </si>
  <si>
    <t>7152</t>
  </si>
  <si>
    <t>JINDAL</t>
  </si>
  <si>
    <t>230 SANGHI STREET</t>
  </si>
  <si>
    <t>1302590000907369</t>
  </si>
  <si>
    <t>IN30076510024228</t>
  </si>
  <si>
    <t>PANDIT</t>
  </si>
  <si>
    <t>C O KORON BUSINESS SYSTEMS LTD PLOT NO 6 B INDUSTRIAL AREA NO 1 DIST DHAR PITHAMPUR</t>
  </si>
  <si>
    <t>DHAR</t>
  </si>
  <si>
    <t>6302</t>
  </si>
  <si>
    <t>BAPNA</t>
  </si>
  <si>
    <t>41 SUTAR BAKHAL</t>
  </si>
  <si>
    <t>3737</t>
  </si>
  <si>
    <t>DHANRAJ</t>
  </si>
  <si>
    <t>LAKHMANI</t>
  </si>
  <si>
    <t>RAMASHANKAR</t>
  </si>
  <si>
    <t>4 VASUDEV PURA</t>
  </si>
  <si>
    <t>4045</t>
  </si>
  <si>
    <t>HEMANT</t>
  </si>
  <si>
    <t>JAYANT</t>
  </si>
  <si>
    <t>JAIN KIRANA BHANDAR HATPIPLAYA</t>
  </si>
  <si>
    <t>6330</t>
  </si>
  <si>
    <t>SONEJA</t>
  </si>
  <si>
    <t>SRENDRA</t>
  </si>
  <si>
    <t>17 MEGHDOOT PARISAR NEAR METRO TALKIES</t>
  </si>
  <si>
    <t>UJJAIN</t>
  </si>
  <si>
    <t>6064</t>
  </si>
  <si>
    <t>OPP CENTRAL KOTWALI</t>
  </si>
  <si>
    <t>6075</t>
  </si>
  <si>
    <t>DAS</t>
  </si>
  <si>
    <t>C O P BANGLLR &amp;CO 46 CHHOTA SARAFA</t>
  </si>
  <si>
    <t>7331</t>
  </si>
  <si>
    <t>NARAYANDAS</t>
  </si>
  <si>
    <t>NARSINGHAN</t>
  </si>
  <si>
    <t>29 KHARAKUWA</t>
  </si>
  <si>
    <t>7471</t>
  </si>
  <si>
    <t>DURGA</t>
  </si>
  <si>
    <t>29 KHARA KUWA</t>
  </si>
  <si>
    <t>5986</t>
  </si>
  <si>
    <t>MANJUL</t>
  </si>
  <si>
    <t>MICROWAVE CAMPUS MOTILAL NEHRU NAGAR</t>
  </si>
  <si>
    <t>6683</t>
  </si>
  <si>
    <t>RATNAWAT</t>
  </si>
  <si>
    <t>SHRINGAIKA GENERAL STORES GOUTAM NAGAR MAIN ROAD</t>
  </si>
  <si>
    <t>MANDSAUR</t>
  </si>
  <si>
    <t>7378</t>
  </si>
  <si>
    <t>TARLOCHAN</t>
  </si>
  <si>
    <t>SURI</t>
  </si>
  <si>
    <t>HIG 441 E 7 ARERA COLONY</t>
  </si>
  <si>
    <t>BHOPAL</t>
  </si>
  <si>
    <t>1134</t>
  </si>
  <si>
    <t>108 BUDHWARA ROAD</t>
  </si>
  <si>
    <t>SEHORE</t>
  </si>
  <si>
    <t>6807</t>
  </si>
  <si>
    <t>JAYSHREE</t>
  </si>
  <si>
    <t>VAISHALI NAGAR BEHIND DR N S MOURYA SHIVAJI NAGAR WARD</t>
  </si>
  <si>
    <t>1203460000112506</t>
  </si>
  <si>
    <t>INSAQUE</t>
  </si>
  <si>
    <t>KHAN HOUSE PARSIA</t>
  </si>
  <si>
    <t>CHHINDWARA</t>
  </si>
  <si>
    <t>2632</t>
  </si>
  <si>
    <t>NEAR PATNI DHARAMSHALA GANESH CHOWK</t>
  </si>
  <si>
    <t>6778</t>
  </si>
  <si>
    <t>SHARAD</t>
  </si>
  <si>
    <t>CHAVAN</t>
  </si>
  <si>
    <t>INDIAN TREDERS AT POST PARASIA</t>
  </si>
  <si>
    <t>2622</t>
  </si>
  <si>
    <t>SHITISH</t>
  </si>
  <si>
    <t>SHRI KALYANDAS BATRA BEHIND SANICHARA BAZAR</t>
  </si>
  <si>
    <t>4645</t>
  </si>
  <si>
    <t>CHANDAK</t>
  </si>
  <si>
    <t>SHYAM TALKES SHANTCHARA BAZAR</t>
  </si>
  <si>
    <t>4670</t>
  </si>
  <si>
    <t>4671</t>
  </si>
  <si>
    <t>RIYAZ</t>
  </si>
  <si>
    <t>AHMAD</t>
  </si>
  <si>
    <t>SIDDKI</t>
  </si>
  <si>
    <t>AYAZ</t>
  </si>
  <si>
    <t>C O NEHA TRANSPORT RINGG TAKIG PARASIA</t>
  </si>
  <si>
    <t>2615</t>
  </si>
  <si>
    <t>NEW COLONY BABU LINE PO PARASIA</t>
  </si>
  <si>
    <t>2617</t>
  </si>
  <si>
    <t>PATTIL</t>
  </si>
  <si>
    <t>C O PATIL GAS AGENCY MAIN ROAD PALASIA</t>
  </si>
  <si>
    <t>2618</t>
  </si>
  <si>
    <t>C O SHRI GANESH TRANSPORT PARASIA</t>
  </si>
  <si>
    <t>2628</t>
  </si>
  <si>
    <t>S O KISHAN LAL PATEL SUPER AUTO MOBILES MAIN ROAD PARASIA</t>
  </si>
  <si>
    <t>2629</t>
  </si>
  <si>
    <t>PARTEY</t>
  </si>
  <si>
    <t>SUDHESH</t>
  </si>
  <si>
    <t>BOBULAIN PARASIA PO PARASIA</t>
  </si>
  <si>
    <t>2631</t>
  </si>
  <si>
    <t>2633</t>
  </si>
  <si>
    <t>KUAMR</t>
  </si>
  <si>
    <t>2634</t>
  </si>
  <si>
    <t>2635</t>
  </si>
  <si>
    <t>C O NEW SHBANAM TRANSPORT COM</t>
  </si>
  <si>
    <t>2624</t>
  </si>
  <si>
    <t>SUDHIR</t>
  </si>
  <si>
    <t>SALES MANAGER WCL KANHAN AREA GMS OFFICE P O DUNGARIA</t>
  </si>
  <si>
    <t>4678</t>
  </si>
  <si>
    <t>KUSHELI POST SARDHUA</t>
  </si>
  <si>
    <t>4529</t>
  </si>
  <si>
    <t>KEWATT</t>
  </si>
  <si>
    <t>VILL PARASWARA KALAN PO PIPARIYA KALAN BARHI</t>
  </si>
  <si>
    <t>JABALPUR</t>
  </si>
  <si>
    <t>2434</t>
  </si>
  <si>
    <t>NEAR JALPA TEMPLE TILAK WARD KATNI</t>
  </si>
  <si>
    <t>2447</t>
  </si>
  <si>
    <t>DWIVEDI</t>
  </si>
  <si>
    <t>S O RAMAVTTAR DWIVEDI BEHIND SATYANARAYAN TALKIES PO SHAHDOL</t>
  </si>
  <si>
    <t>SHAHDOL</t>
  </si>
  <si>
    <t>2451</t>
  </si>
  <si>
    <t>C O RAJ MEDICAL STORES HOSPITA PO SIDHI</t>
  </si>
  <si>
    <t>SIDHI</t>
  </si>
  <si>
    <t>1015</t>
  </si>
  <si>
    <t>ASHIF</t>
  </si>
  <si>
    <t>HANIFEE</t>
  </si>
  <si>
    <t>SAFIQ MANZIL NOORANI CHOUK RAJAT LAB</t>
  </si>
  <si>
    <t>CHHATTISGARH</t>
  </si>
  <si>
    <t>RAIPUR</t>
  </si>
  <si>
    <t>3976</t>
  </si>
  <si>
    <t>CHAGDA</t>
  </si>
  <si>
    <t>C O SHRI D K CHAWDDA B 4 AEYEYNAGAR</t>
  </si>
  <si>
    <t>BILASPUR</t>
  </si>
  <si>
    <t>2765</t>
  </si>
  <si>
    <t>BHAGIRATHI</t>
  </si>
  <si>
    <t>RAM BHAJAN BHAWAN P O DIPKA BIA GEVRA PROJECT</t>
  </si>
  <si>
    <t>2768</t>
  </si>
  <si>
    <t>BHRIGUNATH</t>
  </si>
  <si>
    <t>TEWARI</t>
  </si>
  <si>
    <t>A 19 RAJ KISHORI NAGAR PO MOPAKA</t>
  </si>
  <si>
    <t>2774</t>
  </si>
  <si>
    <t>ASHWANI</t>
  </si>
  <si>
    <t>CHATURVEDI</t>
  </si>
  <si>
    <t>27 KHOLI CHOWK</t>
  </si>
  <si>
    <t>2781</t>
  </si>
  <si>
    <t>C O AGARWAL TRANSPORT CORPORETION WARE HOUSE ROAD</t>
  </si>
  <si>
    <t>2787</t>
  </si>
  <si>
    <t>RRREWATI</t>
  </si>
  <si>
    <t>C O S C VERMA DARU BHATTI ROAD TALAPARA</t>
  </si>
  <si>
    <t>2796</t>
  </si>
  <si>
    <t>HENRY</t>
  </si>
  <si>
    <t>GARDIA</t>
  </si>
  <si>
    <t>P W D SUB DN NO 2 PENDRA ROAD DIST</t>
  </si>
  <si>
    <t>2778</t>
  </si>
  <si>
    <t>KEDARNATH</t>
  </si>
  <si>
    <t>RAMNATH</t>
  </si>
  <si>
    <t>QTR NO MD 770 DIPKA KORBA</t>
  </si>
  <si>
    <t>2783</t>
  </si>
  <si>
    <t>GAJBHAIYE</t>
  </si>
  <si>
    <t xml:space="preserve">C O AGARWAL TRANSPORT CORPORAT PARIKASH LAXMI CIVIL LINE MANENDRAGARH </t>
  </si>
  <si>
    <t>SURGUJA</t>
  </si>
  <si>
    <t>2792</t>
  </si>
  <si>
    <t>ARIHANT</t>
  </si>
  <si>
    <t>12 1 925 12 4 OLD MALLAPALLY FEELKHANA</t>
  </si>
  <si>
    <t>ANDHRA PRADESH</t>
  </si>
  <si>
    <t>HYDERABAD</t>
  </si>
  <si>
    <t>1248</t>
  </si>
  <si>
    <t>SHAKUNTALA</t>
  </si>
  <si>
    <t>SHIKLA</t>
  </si>
  <si>
    <t>1251</t>
  </si>
  <si>
    <t>DARKUMALLI</t>
  </si>
  <si>
    <t>SUSEELA</t>
  </si>
  <si>
    <t>W O D VENKATESWARLU ANDHRA BANK 158 HOUSING BOARD COMPLEX M J ROAD</t>
  </si>
  <si>
    <t>IN30102220474604</t>
  </si>
  <si>
    <t>EASTERN CARRYING CORPORATION 244 CHENOYTRADE CENTRE PARK LA</t>
  </si>
  <si>
    <t>SECUNDERABAD</t>
  </si>
  <si>
    <t>1160</t>
  </si>
  <si>
    <t>SHKUNTALADEVI</t>
  </si>
  <si>
    <t>1163</t>
  </si>
  <si>
    <t>PRABACKER</t>
  </si>
  <si>
    <t>CHEPURI</t>
  </si>
  <si>
    <t>1 2 170 4 RAJAMUDELLIOR STREET</t>
  </si>
  <si>
    <t>1256</t>
  </si>
  <si>
    <t>1257</t>
  </si>
  <si>
    <t>SRINIVAS</t>
  </si>
  <si>
    <t>CHEEPURI</t>
  </si>
  <si>
    <t>1258</t>
  </si>
  <si>
    <t>SHIVAKUMAR</t>
  </si>
  <si>
    <t>1259</t>
  </si>
  <si>
    <t>SRIVASA</t>
  </si>
  <si>
    <t>OUB R 10 O U STAFF QUARTERS OSMANIA UNIVERSITY CAMPUS TARA</t>
  </si>
  <si>
    <t>1181</t>
  </si>
  <si>
    <t>SHIVRAJ</t>
  </si>
  <si>
    <t>PLOT NO 10 PAVAN VIHAR COLONY INDIAN AIRLINE BAPUJI NAGAR NEW BOWENPALLY</t>
  </si>
  <si>
    <t>IN30290241140460</t>
  </si>
  <si>
    <t>RAJA</t>
  </si>
  <si>
    <t>RAJESWARI</t>
  </si>
  <si>
    <t>PLOT NO 148 PADMANANDBHAI NAGA HUMAN NAGAR POST</t>
  </si>
  <si>
    <t>1188</t>
  </si>
  <si>
    <t>SATHIAH</t>
  </si>
  <si>
    <t>BAILDAR</t>
  </si>
  <si>
    <t>H NO 12 2 709 C 15 PADMANABHA NAGAR</t>
  </si>
  <si>
    <t>1235</t>
  </si>
  <si>
    <t>YAGNESHWARA</t>
  </si>
  <si>
    <t>CHEBRULU</t>
  </si>
  <si>
    <t>H NO 41 125 6 2A PLOT NO 34 EAST PRAGATHI NAGAR MOULA ALI</t>
  </si>
  <si>
    <t>1253</t>
  </si>
  <si>
    <t>ALIVELA</t>
  </si>
  <si>
    <t>INJA</t>
  </si>
  <si>
    <t>H NO 16 2 751 A 27 1 KARANBAGH SAYDABAD</t>
  </si>
  <si>
    <t>1204470000441623</t>
  </si>
  <si>
    <t>UPPALA</t>
  </si>
  <si>
    <t>NAGARAJU</t>
  </si>
  <si>
    <t>H NO 35 142 KALAVATHI NAGAR IDA JEEDIMETLA</t>
  </si>
  <si>
    <t>IN30226910071047</t>
  </si>
  <si>
    <t>CH</t>
  </si>
  <si>
    <t>RATNAMMA</t>
  </si>
  <si>
    <t>B 6 2ND FLOOR INDIAN BANK FLATS BALAJI THEATRE</t>
  </si>
  <si>
    <t>IN30039415895059</t>
  </si>
  <si>
    <t>PUVVADA</t>
  </si>
  <si>
    <t>20 52A SARADANAGAR DILSUKH NAG</t>
  </si>
  <si>
    <t>1243</t>
  </si>
  <si>
    <t>SREEDHAR</t>
  </si>
  <si>
    <t>RAVIKANT</t>
  </si>
  <si>
    <t>NO 8 35 2 GANESH NAGAR KARIM NAGAR</t>
  </si>
  <si>
    <t>4865</t>
  </si>
  <si>
    <t>SWAMY</t>
  </si>
  <si>
    <t>RAVIKANTI</t>
  </si>
  <si>
    <t>Q NO 8 35 2 GONESH NAGAR KAREM NAGAR</t>
  </si>
  <si>
    <t>4897</t>
  </si>
  <si>
    <t>ANASUYA</t>
  </si>
  <si>
    <t>DAVULURAJ</t>
  </si>
  <si>
    <t>41 20 S 6 KALPANA ROAD KRISHNA LANKA VIJAYWADA</t>
  </si>
  <si>
    <t>4843</t>
  </si>
  <si>
    <t>KOTAGIRI</t>
  </si>
  <si>
    <t>VS</t>
  </si>
  <si>
    <t>RANGARAO</t>
  </si>
  <si>
    <t>SOIII E M CHIEF ENGNEER NQVJ RAILWAY STATION ROAD</t>
  </si>
  <si>
    <t>VISHAKHAPATNAM</t>
  </si>
  <si>
    <t>5323</t>
  </si>
  <si>
    <t>VVEERABHADRA</t>
  </si>
  <si>
    <t>5 51 MAMIDIKUDURU</t>
  </si>
  <si>
    <t>EAST GODAVARI</t>
  </si>
  <si>
    <t>1202300000785152</t>
  </si>
  <si>
    <t>JAYANTHI</t>
  </si>
  <si>
    <t>ABHAS</t>
  </si>
  <si>
    <t>ANDHRA BANK ZONAL OFFICE K K S COMPLEX R R PET</t>
  </si>
  <si>
    <t>WEST GODAVARI</t>
  </si>
  <si>
    <t>IN30182010002694</t>
  </si>
  <si>
    <t>KUMARN</t>
  </si>
  <si>
    <t>P M &amp; CO 538 KOLLA COMPELX AVENUE ROAD</t>
  </si>
  <si>
    <t>KARNATAKA</t>
  </si>
  <si>
    <t>BANGALORE</t>
  </si>
  <si>
    <t>1023</t>
  </si>
  <si>
    <t>52 25 71ST CROSS RAJAJI NAGAR 5TH BLOCK NEAR PARENTS SCHOOL GROUND</t>
  </si>
  <si>
    <t>IN30154918172815</t>
  </si>
  <si>
    <t>0</t>
  </si>
  <si>
    <t>8 1ST FLOOR 1ST CROSS R T STREET CROSS ANCHEPET</t>
  </si>
  <si>
    <t>1027</t>
  </si>
  <si>
    <t>LAKSHMANDAS</t>
  </si>
  <si>
    <t>TALREJA</t>
  </si>
  <si>
    <t>L 22 LIC HOUSE 25TH MAIN ROAD 1ST PHASE J P NAGAR</t>
  </si>
  <si>
    <t>IN30051314724474</t>
  </si>
  <si>
    <t>Shivkumar</t>
  </si>
  <si>
    <t>457 3RD STAGE 3RD BLOCK BASAVESHWARNAGAR</t>
  </si>
  <si>
    <t>IN30009511238208</t>
  </si>
  <si>
    <t>KANKURTE</t>
  </si>
  <si>
    <t>C O DIMOND ROAD LINES A C C ROAD WADI SULBARGA K B GULBARGA</t>
  </si>
  <si>
    <t>GULBARGA</t>
  </si>
  <si>
    <t>1162</t>
  </si>
  <si>
    <t>C O ALOPI PRRASAD BUILDING POST LOADI GULBARGA</t>
  </si>
  <si>
    <t>1170</t>
  </si>
  <si>
    <t>KATWA</t>
  </si>
  <si>
    <t>POULTRY FARM 19BADAMI DIST BIJAPUR AT POST GULEDGWO</t>
  </si>
  <si>
    <t>BIJAPUR</t>
  </si>
  <si>
    <t>5462</t>
  </si>
  <si>
    <t>LUCA</t>
  </si>
  <si>
    <t>BALDESI</t>
  </si>
  <si>
    <t>GAIA AUROVILLE</t>
  </si>
  <si>
    <t>TAMIL NADU</t>
  </si>
  <si>
    <t>PONDICHERRY</t>
  </si>
  <si>
    <t>IN30177411730720</t>
  </si>
  <si>
    <t>PERIANNAN</t>
  </si>
  <si>
    <t>24 RAILWAY ROAD VAITHISWARAN KOIL</t>
  </si>
  <si>
    <t>VAITHESWARANKOIL</t>
  </si>
  <si>
    <t>4842</t>
  </si>
  <si>
    <t>SARAVANAN</t>
  </si>
  <si>
    <t>NO 37 EAST ADDAVALAZAN ST SRIVANGAM P O TIRUCHY</t>
  </si>
  <si>
    <t>TIRUCHY</t>
  </si>
  <si>
    <t>4839</t>
  </si>
  <si>
    <t>SATHIS</t>
  </si>
  <si>
    <t>4840</t>
  </si>
  <si>
    <t>CHINNADURAI</t>
  </si>
  <si>
    <t>53 KATCHERI ROAD THENKARAI PERIYAKULAM THENI</t>
  </si>
  <si>
    <t>THENI</t>
  </si>
  <si>
    <t>IN30163740846230</t>
  </si>
  <si>
    <t>RKRISHNA</t>
  </si>
  <si>
    <t>333 MAIN ROAD KARAMADAI</t>
  </si>
  <si>
    <t>COIMBATORE</t>
  </si>
  <si>
    <t>4900</t>
  </si>
  <si>
    <t>SHREYAS P O CHOVVA KANNUR</t>
  </si>
  <si>
    <t>KERALA</t>
  </si>
  <si>
    <t>KANNUR</t>
  </si>
  <si>
    <t>IN30267933248654</t>
  </si>
  <si>
    <t>GOPALAN</t>
  </si>
  <si>
    <t>NAIRGOPIMOHANAN</t>
  </si>
  <si>
    <t>NAIR</t>
  </si>
  <si>
    <t>MOHANAN</t>
  </si>
  <si>
    <t>KANNANKARA HOUSE CHENNITHALA P O MAVELIKARA ALAPPUZHA</t>
  </si>
  <si>
    <t>ALAPPUZHA</t>
  </si>
  <si>
    <t>IN30023911673883</t>
  </si>
  <si>
    <t>PODDAR</t>
  </si>
  <si>
    <t>9 12 LALBAZAR ST</t>
  </si>
  <si>
    <t>WEST BENGAL</t>
  </si>
  <si>
    <t>KOLKATA</t>
  </si>
  <si>
    <t>IN30160410534893</t>
  </si>
  <si>
    <t>89 BURTALLA STREET</t>
  </si>
  <si>
    <t>4627</t>
  </si>
  <si>
    <t>SHAHID</t>
  </si>
  <si>
    <t>WAHID</t>
  </si>
  <si>
    <t>PUNJAB SOAP HOUSE 297 1 H 6 APC ROAD OPP PRATAP MUNCH</t>
  </si>
  <si>
    <t>5697</t>
  </si>
  <si>
    <t>KARTIK</t>
  </si>
  <si>
    <t>SATWIK</t>
  </si>
  <si>
    <t xml:space="preserve">FLAT 11 9 MIDDLETON MANSTONS MIDDLETON STREET </t>
  </si>
  <si>
    <t>IN30115127300635</t>
  </si>
  <si>
    <t>AGRWAL</t>
  </si>
  <si>
    <t>C O MAHADEO AGARWALA 1ST FLR 117 B CHITTARANJAN AVENUE OPP MOHD ALI PARK</t>
  </si>
  <si>
    <t>7258</t>
  </si>
  <si>
    <t>Indra</t>
  </si>
  <si>
    <t>Kumar</t>
  </si>
  <si>
    <t>Bagri</t>
  </si>
  <si>
    <t>BL 12 SECTOR 2 SALT LAKE</t>
  </si>
  <si>
    <t>IN30287120001272</t>
  </si>
  <si>
    <t>SHITANSU</t>
  </si>
  <si>
    <t>SHEKHAR</t>
  </si>
  <si>
    <t>PANDA</t>
  </si>
  <si>
    <t>HIMANSHU</t>
  </si>
  <si>
    <t>TCS PLOT 37 2 BLOCK GN SECTOR V SALT LAKE</t>
  </si>
  <si>
    <t>IN30302850148695</t>
  </si>
  <si>
    <t>TUHIN</t>
  </si>
  <si>
    <t>SARKAR</t>
  </si>
  <si>
    <t>FLAT NO 2 4 TYPE B BLOCK H1 AT LAK VIEW HOUSIN PROJECT ANANDMAI ASHRAM HOWRAH</t>
  </si>
  <si>
    <t>HOWRAH</t>
  </si>
  <si>
    <t>IN30051319156362</t>
  </si>
  <si>
    <t>VILL P O DURGAPUR BALLY</t>
  </si>
  <si>
    <t>6361</t>
  </si>
  <si>
    <t>SURYA</t>
  </si>
  <si>
    <t>SHREE SADAN 89 367 BANGUR PARK P O RISHRA</t>
  </si>
  <si>
    <t>HOOGHLY</t>
  </si>
  <si>
    <t>6417</t>
  </si>
  <si>
    <t>6418</t>
  </si>
  <si>
    <t>BIJOY</t>
  </si>
  <si>
    <t>MOHANTY</t>
  </si>
  <si>
    <t>AJOY</t>
  </si>
  <si>
    <t>PLOT NO 402 SAHEED NAGAR</t>
  </si>
  <si>
    <t>ORISSA</t>
  </si>
  <si>
    <t>BHUBANESHWAR</t>
  </si>
  <si>
    <t>IN30226911513441</t>
  </si>
  <si>
    <t>BAUTTLA</t>
  </si>
  <si>
    <t>VANKTA</t>
  </si>
  <si>
    <t>C O SHRI VIJAY LAXMI CORRUSUPP OFFICE ICEFACTORY ROAD</t>
  </si>
  <si>
    <t>CUTTACK</t>
  </si>
  <si>
    <t>5154</t>
  </si>
  <si>
    <t>PRASANT</t>
  </si>
  <si>
    <t>PARIDA</t>
  </si>
  <si>
    <t>MR BIKRAM KISHOR PARIDDA MAHIMANAGAR NAYABAZAR</t>
  </si>
  <si>
    <t>5140</t>
  </si>
  <si>
    <t>PRASANNA</t>
  </si>
  <si>
    <t>ROUTARAY</t>
  </si>
  <si>
    <t>AT O S E B DETTA COLONY BARANG PO BARANG</t>
  </si>
  <si>
    <t>5145</t>
  </si>
  <si>
    <t>DIBAKAR</t>
  </si>
  <si>
    <t>PRADHAN</t>
  </si>
  <si>
    <t>AT PO NALAM VIA KANIHA SUB TALCHER</t>
  </si>
  <si>
    <t>ANUGUL</t>
  </si>
  <si>
    <t>5135</t>
  </si>
  <si>
    <t>C O R G SONI KAMPTEE COLLIERY</t>
  </si>
  <si>
    <t>2737</t>
  </si>
  <si>
    <t>KAMPTEE COLLIERY</t>
  </si>
  <si>
    <t>2740</t>
  </si>
  <si>
    <t>RAMGOPAL</t>
  </si>
  <si>
    <t>2741</t>
  </si>
  <si>
    <t>N S 49 BRAJAJ NAGAR SAMBATPUR</t>
  </si>
  <si>
    <t>SAMBALPUR</t>
  </si>
  <si>
    <t>4604</t>
  </si>
  <si>
    <t>VISHWA</t>
  </si>
  <si>
    <t>CRO CAMP KAMPATEE COLIREY PO KAMPATEE</t>
  </si>
  <si>
    <t>4606</t>
  </si>
  <si>
    <t>C O ASSAM HARYANA ROAD WAYS P KEDAR ROAD</t>
  </si>
  <si>
    <t>ASSAM</t>
  </si>
  <si>
    <t>GUWAHATI</t>
  </si>
  <si>
    <t>5501</t>
  </si>
  <si>
    <t>BISWAS</t>
  </si>
  <si>
    <t>PUSHPENDRA</t>
  </si>
  <si>
    <t>K C ROAD SATRIBARI</t>
  </si>
  <si>
    <t>IN30039415612106</t>
  </si>
  <si>
    <t>BINANDA</t>
  </si>
  <si>
    <t>BARUAH</t>
  </si>
  <si>
    <t>C O MALABIKA BAISHYA HOUSE NO 9 5TH WEST BYELANE RUKMINI GAON</t>
  </si>
  <si>
    <t>IN30290240312529</t>
  </si>
  <si>
    <t>RABHA</t>
  </si>
  <si>
    <t>VILLAGE GHENGAMARI PO BARDAMAL VIA AGIA</t>
  </si>
  <si>
    <t>GOALPARA</t>
  </si>
  <si>
    <t>5508</t>
  </si>
  <si>
    <t>BONGAIGAON</t>
  </si>
  <si>
    <t>M S ISHARLAL HARIPRASAD NEAR TRUCK STAND A T ROAD JORHAT</t>
  </si>
  <si>
    <t>5529</t>
  </si>
  <si>
    <t>GEETA</t>
  </si>
  <si>
    <t>SARIN</t>
  </si>
  <si>
    <t>C O VIDEOSHACK OPP BAWRI MANSIONS DHANKHETI</t>
  </si>
  <si>
    <t>MEGHALAYA</t>
  </si>
  <si>
    <t>4806</t>
  </si>
  <si>
    <t>ASHOK STORE MASJID ROAD IMPHAL</t>
  </si>
  <si>
    <t>MANIPUR</t>
  </si>
  <si>
    <t>IMPHAL</t>
  </si>
  <si>
    <t>4489</t>
  </si>
  <si>
    <t>PRASSANNA</t>
  </si>
  <si>
    <t>JHA</t>
  </si>
  <si>
    <t>SUKH</t>
  </si>
  <si>
    <t>NABARD MOUTYALOK COMPLEX DAK BUNGLOW ROAD</t>
  </si>
  <si>
    <t>BIHAR</t>
  </si>
  <si>
    <t>PATNA</t>
  </si>
  <si>
    <t>5174</t>
  </si>
  <si>
    <t>SINHA</t>
  </si>
  <si>
    <t>C O MR C N SINHA SHYAM KUNJ LANE NO 2 SALIMPUR</t>
  </si>
  <si>
    <t>5179</t>
  </si>
  <si>
    <t>ANJANI</t>
  </si>
  <si>
    <t>L I G H FLAT NO 7 227 HANUMAN NAGARR KANKARBAGH</t>
  </si>
  <si>
    <t>5180</t>
  </si>
  <si>
    <t>C O NAGENDRA DUBEY ASHOK NAGAR ROAD NO 7 KANKARBAGH</t>
  </si>
  <si>
    <t>5187</t>
  </si>
  <si>
    <t>YUGAL</t>
  </si>
  <si>
    <t>DEVASH RAM KAILASH ENCLAVE SHIVPURI LBS NAGAR</t>
  </si>
  <si>
    <t>5200</t>
  </si>
  <si>
    <t>SACHIDANAND</t>
  </si>
  <si>
    <t>SADANAND</t>
  </si>
  <si>
    <t>PATEL NAGAR ROAD NO 1</t>
  </si>
  <si>
    <t>IN30058910199875</t>
  </si>
  <si>
    <t>KESHAV</t>
  </si>
  <si>
    <t>PROF R P SAHAI GUMTI NO 1 NAYATOLA BHIKHANPUR BHAGALPUR</t>
  </si>
  <si>
    <t>BHAGALPUR</t>
  </si>
  <si>
    <t>5186</t>
  </si>
  <si>
    <t>ROOM NO 9 NEW APP HOSTEL PATRATU THERMAL POWER STN HAZARIBAG</t>
  </si>
  <si>
    <t>HAZARIBAGH</t>
  </si>
  <si>
    <t>4797</t>
  </si>
  <si>
    <t>OPENCAST DIVISION CMPDI HS KANKEE ROAD</t>
  </si>
  <si>
    <t>RANCHI</t>
  </si>
  <si>
    <t>4802</t>
  </si>
  <si>
    <t>THIS</t>
  </si>
  <si>
    <t>FOLIOSNAMEIS</t>
  </si>
  <si>
    <t>MISSING</t>
  </si>
  <si>
    <t>3720</t>
  </si>
  <si>
    <t>RITESH</t>
  </si>
  <si>
    <t>JIGNESH</t>
  </si>
  <si>
    <t>C O SHRI K C SHASTRI CW 283 SUKHLIA</t>
  </si>
  <si>
    <t>6407</t>
  </si>
  <si>
    <t>AACHAL</t>
  </si>
  <si>
    <t>ALLOYS</t>
  </si>
  <si>
    <t>NO 7 INDUETRIAL ESTATE MAXI ROAD</t>
  </si>
  <si>
    <t>6735</t>
  </si>
  <si>
    <t>SURANA</t>
  </si>
  <si>
    <t xml:space="preserve">7 A CHOWRINGEE TERRACE                                         </t>
  </si>
  <si>
    <t>IN30036010117804</t>
  </si>
  <si>
    <t>25-Sep-2017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</si>
</sst>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65"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49" fontId="0" fillId="0" borderId="0" xfId="0" applyNumberFormat="1" applyAlignment="1" applyProtection="1" quotePrefix="1">
      <alignment horizontal="left" vertical="top" wrapText="1"/>
      <protection locked="0"/>
    </xf>
    <xf numFmtId="49" fontId="0" fillId="0" borderId="0" xfId="58" applyNumberFormat="1" applyFont="1" applyProtection="1">
      <alignment/>
      <protection locked="0"/>
    </xf>
    <xf numFmtId="49" fontId="0" fillId="0" borderId="0" xfId="58" applyNumberFormat="1" applyProtection="1">
      <alignment/>
      <protection locked="0"/>
    </xf>
    <xf numFmtId="1" fontId="0" fillId="0" borderId="0" xfId="58" applyNumberFormat="1" applyProtection="1">
      <alignment/>
      <protection locked="0"/>
    </xf>
    <xf numFmtId="165" fontId="0" fillId="0" borderId="0" xfId="58" applyNumberFormat="1" applyProtection="1">
      <alignment/>
      <protection locked="0"/>
    </xf>
    <xf numFmtId="49" fontId="0" fillId="0" borderId="0" xfId="58" applyNumberFormat="1" applyProtection="1" quotePrefix="1">
      <alignment/>
      <protection locked="0"/>
    </xf>
    <xf numFmtId="49" fontId="0" fillId="0" borderId="0" xfId="57" applyNumberFormat="1"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0</v>
      </c>
      <c r="B1" s="40"/>
    </row>
    <row r="2" spans="1:2" s="23" customFormat="1" ht="115.5" thickBot="1">
      <c r="A2" s="1" t="s">
        <v>1</v>
      </c>
      <c r="B2" s="2" t="s">
        <v>939</v>
      </c>
    </row>
    <row r="3" spans="1:2" ht="16.5">
      <c r="A3" s="41" t="s">
        <v>2</v>
      </c>
      <c r="B3" s="4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75"/>
  <sheetViews>
    <sheetView tabSelected="1" zoomScalePageLayoutView="0" workbookViewId="0" topLeftCell="A1">
      <selection activeCell="E299" sqref="E29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3" t="s">
        <v>946</v>
      </c>
      <c r="B1" s="43"/>
      <c r="C1" s="43"/>
      <c r="D1" s="43"/>
      <c r="E1" s="43"/>
      <c r="F1" s="43"/>
      <c r="G1" s="43"/>
      <c r="H1" s="43"/>
      <c r="I1" s="43"/>
      <c r="J1" s="43"/>
      <c r="K1" s="43"/>
      <c r="L1" s="43"/>
      <c r="M1" s="43"/>
    </row>
    <row r="2" spans="1:13" s="13" customFormat="1" ht="15" customHeight="1">
      <c r="A2" s="14" t="s">
        <v>918</v>
      </c>
      <c r="B2" s="48" t="s">
        <v>947</v>
      </c>
      <c r="C2" s="49"/>
      <c r="F2" s="14" t="s">
        <v>919</v>
      </c>
      <c r="G2" s="50" t="s">
        <v>948</v>
      </c>
      <c r="H2" s="51"/>
      <c r="I2" s="52"/>
      <c r="K2" s="26" t="s">
        <v>944</v>
      </c>
      <c r="L2" s="53" t="s">
        <v>3526</v>
      </c>
      <c r="M2" s="53"/>
    </row>
    <row r="3" s="13" customFormat="1" ht="15">
      <c r="K3" s="20"/>
    </row>
    <row r="4" spans="1:13" s="14" customFormat="1" ht="15">
      <c r="A4" s="44" t="s">
        <v>920</v>
      </c>
      <c r="B4" s="44"/>
      <c r="C4" s="44"/>
      <c r="D4" s="44"/>
      <c r="E4" s="45">
        <v>161113</v>
      </c>
      <c r="F4" s="45"/>
      <c r="H4" s="44" t="s">
        <v>921</v>
      </c>
      <c r="I4" s="44"/>
      <c r="J4" s="44"/>
      <c r="K4" s="44"/>
      <c r="L4" s="45">
        <v>0</v>
      </c>
      <c r="M4" s="45"/>
    </row>
    <row r="5" s="14" customFormat="1" ht="15">
      <c r="K5" s="21"/>
    </row>
    <row r="6" spans="1:13" s="14" customFormat="1" ht="15">
      <c r="A6" s="44" t="s">
        <v>922</v>
      </c>
      <c r="B6" s="44"/>
      <c r="C6" s="44"/>
      <c r="D6" s="44"/>
      <c r="E6" s="45">
        <v>0</v>
      </c>
      <c r="F6" s="45"/>
      <c r="H6" s="44" t="s">
        <v>923</v>
      </c>
      <c r="I6" s="44"/>
      <c r="J6" s="44"/>
      <c r="K6" s="44"/>
      <c r="L6" s="45">
        <v>0</v>
      </c>
      <c r="M6" s="45"/>
    </row>
    <row r="7" s="14" customFormat="1" ht="15">
      <c r="K7" s="21"/>
    </row>
    <row r="8" spans="1:13" s="14" customFormat="1" ht="15">
      <c r="A8" s="44" t="s">
        <v>924</v>
      </c>
      <c r="B8" s="44"/>
      <c r="C8" s="44"/>
      <c r="D8" s="44"/>
      <c r="E8" s="45">
        <v>0</v>
      </c>
      <c r="F8" s="45"/>
      <c r="H8" s="44" t="s">
        <v>925</v>
      </c>
      <c r="I8" s="44"/>
      <c r="J8" s="44"/>
      <c r="K8" s="44"/>
      <c r="L8" s="45">
        <v>0</v>
      </c>
      <c r="M8" s="45"/>
    </row>
    <row r="9" s="14" customFormat="1" ht="15">
      <c r="K9" s="21"/>
    </row>
    <row r="10" spans="1:13" s="14" customFormat="1" ht="15">
      <c r="A10" s="44" t="s">
        <v>926</v>
      </c>
      <c r="B10" s="44"/>
      <c r="C10" s="44"/>
      <c r="D10" s="44"/>
      <c r="E10" s="45">
        <v>0</v>
      </c>
      <c r="F10" s="45"/>
      <c r="H10" s="44" t="s">
        <v>291</v>
      </c>
      <c r="I10" s="44"/>
      <c r="J10" s="44"/>
      <c r="K10" s="44"/>
      <c r="L10" s="45">
        <v>0</v>
      </c>
      <c r="M10" s="45"/>
    </row>
    <row r="11" s="14" customFormat="1" ht="15">
      <c r="K11" s="21"/>
    </row>
    <row r="12" spans="1:11" s="14" customFormat="1" ht="15">
      <c r="A12" s="44" t="s">
        <v>318</v>
      </c>
      <c r="B12" s="44"/>
      <c r="C12" s="44"/>
      <c r="D12" s="44"/>
      <c r="E12" s="45">
        <v>0</v>
      </c>
      <c r="F12" s="45"/>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39" t="s">
        <v>949</v>
      </c>
      <c r="B15" s="27"/>
      <c r="C15" s="39" t="s">
        <v>950</v>
      </c>
      <c r="D15" s="39" t="s">
        <v>951</v>
      </c>
      <c r="E15" s="39" t="s">
        <v>952</v>
      </c>
      <c r="F15" s="39" t="s">
        <v>950</v>
      </c>
      <c r="G15" s="27" t="s">
        <v>953</v>
      </c>
      <c r="H15" s="28" t="s">
        <v>49</v>
      </c>
      <c r="I15" s="28" t="s">
        <v>954</v>
      </c>
      <c r="J15" s="28" t="s">
        <v>955</v>
      </c>
      <c r="K15" s="29"/>
      <c r="L15" s="27" t="s">
        <v>956</v>
      </c>
      <c r="M15" s="19"/>
      <c r="N15" s="30" t="s">
        <v>84</v>
      </c>
      <c r="O15" s="31">
        <v>11100</v>
      </c>
      <c r="P15" s="29" t="s">
        <v>957</v>
      </c>
    </row>
    <row r="16" spans="1:16" ht="30">
      <c r="A16" s="29" t="s">
        <v>958</v>
      </c>
      <c r="B16" s="27"/>
      <c r="C16" s="27" t="s">
        <v>959</v>
      </c>
      <c r="D16" s="27" t="s">
        <v>960</v>
      </c>
      <c r="E16" s="27"/>
      <c r="F16" s="27" t="s">
        <v>959</v>
      </c>
      <c r="G16" s="27" t="s">
        <v>961</v>
      </c>
      <c r="H16" s="28" t="s">
        <v>49</v>
      </c>
      <c r="I16" s="28" t="s">
        <v>954</v>
      </c>
      <c r="J16" s="28" t="s">
        <v>955</v>
      </c>
      <c r="K16" s="29"/>
      <c r="L16" s="32" t="s">
        <v>962</v>
      </c>
      <c r="M16" s="19"/>
      <c r="N16" s="30" t="s">
        <v>84</v>
      </c>
      <c r="O16" s="31">
        <v>3500</v>
      </c>
      <c r="P16" s="29" t="s">
        <v>957</v>
      </c>
    </row>
    <row r="17" spans="1:16" ht="30">
      <c r="A17" s="29" t="s">
        <v>963</v>
      </c>
      <c r="B17" s="27" t="s">
        <v>964</v>
      </c>
      <c r="C17" s="27" t="s">
        <v>965</v>
      </c>
      <c r="D17" s="27" t="s">
        <v>964</v>
      </c>
      <c r="E17" s="27"/>
      <c r="F17" s="27" t="s">
        <v>965</v>
      </c>
      <c r="G17" s="27" t="s">
        <v>966</v>
      </c>
      <c r="H17" s="28" t="s">
        <v>49</v>
      </c>
      <c r="I17" s="28" t="s">
        <v>954</v>
      </c>
      <c r="J17" s="28" t="s">
        <v>955</v>
      </c>
      <c r="K17" s="29"/>
      <c r="L17" s="32" t="s">
        <v>967</v>
      </c>
      <c r="M17" s="19"/>
      <c r="N17" s="30" t="s">
        <v>84</v>
      </c>
      <c r="O17" s="31">
        <v>1500</v>
      </c>
      <c r="P17" s="29" t="s">
        <v>957</v>
      </c>
    </row>
    <row r="18" spans="1:16" ht="30">
      <c r="A18" s="29" t="s">
        <v>968</v>
      </c>
      <c r="B18" s="27" t="s">
        <v>969</v>
      </c>
      <c r="C18" s="27" t="s">
        <v>970</v>
      </c>
      <c r="D18" s="27" t="s">
        <v>67</v>
      </c>
      <c r="E18" s="27" t="s">
        <v>67</v>
      </c>
      <c r="F18" s="27" t="s">
        <v>67</v>
      </c>
      <c r="G18" s="27" t="s">
        <v>971</v>
      </c>
      <c r="H18" s="28" t="s">
        <v>49</v>
      </c>
      <c r="I18" s="28" t="s">
        <v>954</v>
      </c>
      <c r="J18" s="28" t="s">
        <v>955</v>
      </c>
      <c r="K18" s="29"/>
      <c r="L18" s="27" t="s">
        <v>972</v>
      </c>
      <c r="M18" s="19"/>
      <c r="N18" s="30" t="s">
        <v>84</v>
      </c>
      <c r="O18" s="31">
        <v>1512</v>
      </c>
      <c r="P18" s="33" t="s">
        <v>957</v>
      </c>
    </row>
    <row r="19" spans="1:16" ht="30">
      <c r="A19" s="29" t="s">
        <v>973</v>
      </c>
      <c r="B19" s="27" t="s">
        <v>974</v>
      </c>
      <c r="C19" s="27" t="s">
        <v>975</v>
      </c>
      <c r="D19" s="27" t="s">
        <v>976</v>
      </c>
      <c r="E19" s="27" t="s">
        <v>974</v>
      </c>
      <c r="F19" s="27" t="s">
        <v>975</v>
      </c>
      <c r="G19" s="27" t="s">
        <v>977</v>
      </c>
      <c r="H19" s="28" t="s">
        <v>49</v>
      </c>
      <c r="I19" s="28" t="s">
        <v>978</v>
      </c>
      <c r="J19" s="28" t="s">
        <v>979</v>
      </c>
      <c r="K19" s="29"/>
      <c r="L19" s="27" t="s">
        <v>980</v>
      </c>
      <c r="M19" s="19"/>
      <c r="N19" s="30" t="s">
        <v>84</v>
      </c>
      <c r="O19" s="31">
        <v>200</v>
      </c>
      <c r="P19" s="29" t="s">
        <v>957</v>
      </c>
    </row>
    <row r="20" spans="1:16" ht="30">
      <c r="A20" s="29" t="s">
        <v>981</v>
      </c>
      <c r="B20" s="27" t="s">
        <v>982</v>
      </c>
      <c r="C20" s="27" t="s">
        <v>983</v>
      </c>
      <c r="D20" s="27" t="s">
        <v>982</v>
      </c>
      <c r="E20" s="27"/>
      <c r="F20" s="27" t="s">
        <v>983</v>
      </c>
      <c r="G20" s="27" t="s">
        <v>984</v>
      </c>
      <c r="H20" s="28" t="s">
        <v>49</v>
      </c>
      <c r="I20" s="28" t="s">
        <v>978</v>
      </c>
      <c r="J20" s="28" t="s">
        <v>985</v>
      </c>
      <c r="K20" s="29"/>
      <c r="L20" s="27" t="s">
        <v>986</v>
      </c>
      <c r="N20" s="30" t="s">
        <v>84</v>
      </c>
      <c r="O20" s="31">
        <v>100</v>
      </c>
      <c r="P20" s="29" t="s">
        <v>957</v>
      </c>
    </row>
    <row r="21" spans="1:16" ht="30">
      <c r="A21" s="29" t="s">
        <v>987</v>
      </c>
      <c r="B21" s="27"/>
      <c r="C21" s="27" t="s">
        <v>988</v>
      </c>
      <c r="D21" s="29" t="s">
        <v>987</v>
      </c>
      <c r="E21" s="27"/>
      <c r="F21" s="27" t="s">
        <v>988</v>
      </c>
      <c r="G21" s="27" t="s">
        <v>989</v>
      </c>
      <c r="H21" s="28" t="s">
        <v>49</v>
      </c>
      <c r="I21" s="28" t="s">
        <v>23</v>
      </c>
      <c r="J21" s="28" t="s">
        <v>299</v>
      </c>
      <c r="K21" s="29"/>
      <c r="L21" s="27" t="s">
        <v>990</v>
      </c>
      <c r="N21" s="30" t="s">
        <v>84</v>
      </c>
      <c r="O21" s="31">
        <v>100</v>
      </c>
      <c r="P21" s="29" t="s">
        <v>957</v>
      </c>
    </row>
    <row r="22" spans="1:16" ht="30">
      <c r="A22" s="29" t="s">
        <v>991</v>
      </c>
      <c r="B22" s="27" t="s">
        <v>992</v>
      </c>
      <c r="C22" s="27" t="s">
        <v>993</v>
      </c>
      <c r="D22" s="27" t="s">
        <v>994</v>
      </c>
      <c r="E22" s="27" t="s">
        <v>992</v>
      </c>
      <c r="F22" s="27" t="s">
        <v>993</v>
      </c>
      <c r="G22" s="27" t="s">
        <v>995</v>
      </c>
      <c r="H22" s="28" t="s">
        <v>49</v>
      </c>
      <c r="I22" s="28" t="s">
        <v>23</v>
      </c>
      <c r="J22" s="28" t="s">
        <v>299</v>
      </c>
      <c r="K22" s="29"/>
      <c r="L22" s="27" t="s">
        <v>996</v>
      </c>
      <c r="N22" s="30" t="s">
        <v>84</v>
      </c>
      <c r="O22" s="31">
        <v>100</v>
      </c>
      <c r="P22" s="29" t="s">
        <v>957</v>
      </c>
    </row>
    <row r="23" spans="1:16" ht="15">
      <c r="A23" s="34" t="s">
        <v>997</v>
      </c>
      <c r="B23" s="34" t="s">
        <v>998</v>
      </c>
      <c r="C23" s="34" t="s">
        <v>999</v>
      </c>
      <c r="D23" s="34" t="s">
        <v>997</v>
      </c>
      <c r="E23" s="34" t="s">
        <v>998</v>
      </c>
      <c r="F23" s="34" t="s">
        <v>999</v>
      </c>
      <c r="G23" s="35" t="s">
        <v>1000</v>
      </c>
      <c r="H23" s="36" t="s">
        <v>49</v>
      </c>
      <c r="I23" s="36" t="s">
        <v>1001</v>
      </c>
      <c r="J23" s="36" t="s">
        <v>1002</v>
      </c>
      <c r="K23" s="35"/>
      <c r="L23" s="35" t="s">
        <v>1003</v>
      </c>
      <c r="N23" s="36" t="s">
        <v>84</v>
      </c>
      <c r="O23" s="37">
        <v>100</v>
      </c>
      <c r="P23" s="29" t="s">
        <v>957</v>
      </c>
    </row>
    <row r="24" spans="1:16" ht="15">
      <c r="A24" s="34" t="s">
        <v>1004</v>
      </c>
      <c r="B24" s="34" t="s">
        <v>1005</v>
      </c>
      <c r="C24" s="34" t="s">
        <v>1006</v>
      </c>
      <c r="D24" s="34" t="s">
        <v>1006</v>
      </c>
      <c r="E24" s="34" t="s">
        <v>1005</v>
      </c>
      <c r="F24" s="34" t="s">
        <v>1006</v>
      </c>
      <c r="G24" s="35" t="s">
        <v>1007</v>
      </c>
      <c r="H24" s="36" t="s">
        <v>49</v>
      </c>
      <c r="I24" s="36" t="s">
        <v>1008</v>
      </c>
      <c r="J24" s="36" t="s">
        <v>1008</v>
      </c>
      <c r="K24" s="35"/>
      <c r="L24" s="35" t="s">
        <v>1009</v>
      </c>
      <c r="N24" s="36" t="s">
        <v>84</v>
      </c>
      <c r="O24" s="37">
        <v>300</v>
      </c>
      <c r="P24" s="38" t="s">
        <v>957</v>
      </c>
    </row>
    <row r="25" spans="1:16" ht="15">
      <c r="A25" s="34" t="s">
        <v>1010</v>
      </c>
      <c r="B25" s="35"/>
      <c r="C25" s="34" t="s">
        <v>952</v>
      </c>
      <c r="D25" s="34" t="s">
        <v>1010</v>
      </c>
      <c r="E25" s="35"/>
      <c r="F25" s="34" t="s">
        <v>952</v>
      </c>
      <c r="G25" s="35" t="s">
        <v>1011</v>
      </c>
      <c r="H25" s="36" t="s">
        <v>49</v>
      </c>
      <c r="I25" s="36" t="s">
        <v>1008</v>
      </c>
      <c r="J25" s="36" t="s">
        <v>1008</v>
      </c>
      <c r="K25" s="35"/>
      <c r="L25" s="35" t="s">
        <v>1012</v>
      </c>
      <c r="N25" s="36" t="s">
        <v>84</v>
      </c>
      <c r="O25" s="37">
        <v>50</v>
      </c>
      <c r="P25" s="38" t="s">
        <v>957</v>
      </c>
    </row>
    <row r="26" spans="1:16" ht="15">
      <c r="A26" s="34" t="s">
        <v>1013</v>
      </c>
      <c r="B26" s="35"/>
      <c r="C26" s="34" t="s">
        <v>1014</v>
      </c>
      <c r="D26" s="34" t="s">
        <v>1013</v>
      </c>
      <c r="E26" s="35"/>
      <c r="F26" s="34" t="s">
        <v>1014</v>
      </c>
      <c r="G26" s="35" t="s">
        <v>1015</v>
      </c>
      <c r="H26" s="36" t="s">
        <v>49</v>
      </c>
      <c r="I26" s="36" t="s">
        <v>1008</v>
      </c>
      <c r="J26" s="36" t="s">
        <v>1008</v>
      </c>
      <c r="K26" s="35"/>
      <c r="L26" s="35" t="s">
        <v>1016</v>
      </c>
      <c r="N26" s="36" t="s">
        <v>84</v>
      </c>
      <c r="O26" s="37">
        <v>100</v>
      </c>
      <c r="P26" s="38" t="s">
        <v>957</v>
      </c>
    </row>
    <row r="27" spans="1:16" ht="15">
      <c r="A27" s="34" t="s">
        <v>1017</v>
      </c>
      <c r="B27" s="35"/>
      <c r="C27" s="34" t="s">
        <v>1018</v>
      </c>
      <c r="D27" s="34" t="s">
        <v>1017</v>
      </c>
      <c r="E27" s="35"/>
      <c r="F27" s="34" t="s">
        <v>1018</v>
      </c>
      <c r="G27" s="35" t="s">
        <v>1019</v>
      </c>
      <c r="H27" s="36" t="s">
        <v>49</v>
      </c>
      <c r="I27" s="36" t="s">
        <v>1008</v>
      </c>
      <c r="J27" s="36" t="s">
        <v>1008</v>
      </c>
      <c r="K27" s="35"/>
      <c r="L27" s="35" t="s">
        <v>1020</v>
      </c>
      <c r="N27" s="36" t="s">
        <v>84</v>
      </c>
      <c r="O27" s="37">
        <v>1000</v>
      </c>
      <c r="P27" s="38" t="s">
        <v>957</v>
      </c>
    </row>
    <row r="28" spans="1:16" ht="15">
      <c r="A28" s="34" t="s">
        <v>1021</v>
      </c>
      <c r="B28" s="35"/>
      <c r="C28" s="34" t="s">
        <v>1022</v>
      </c>
      <c r="D28" s="34" t="s">
        <v>1021</v>
      </c>
      <c r="E28" s="35"/>
      <c r="F28" s="34" t="s">
        <v>1022</v>
      </c>
      <c r="G28" s="35" t="s">
        <v>1023</v>
      </c>
      <c r="H28" s="36" t="s">
        <v>49</v>
      </c>
      <c r="I28" s="36" t="s">
        <v>1008</v>
      </c>
      <c r="J28" s="36" t="s">
        <v>1008</v>
      </c>
      <c r="K28" s="35"/>
      <c r="L28" s="35" t="s">
        <v>1024</v>
      </c>
      <c r="N28" s="36" t="s">
        <v>84</v>
      </c>
      <c r="O28" s="37">
        <v>100</v>
      </c>
      <c r="P28" s="38" t="s">
        <v>957</v>
      </c>
    </row>
    <row r="29" spans="1:16" ht="15">
      <c r="A29" s="34" t="s">
        <v>1025</v>
      </c>
      <c r="B29" s="35"/>
      <c r="C29" s="34" t="s">
        <v>1026</v>
      </c>
      <c r="D29" s="34" t="s">
        <v>1027</v>
      </c>
      <c r="E29" s="35"/>
      <c r="F29" s="34" t="s">
        <v>1026</v>
      </c>
      <c r="G29" s="35" t="s">
        <v>1028</v>
      </c>
      <c r="H29" s="36" t="s">
        <v>49</v>
      </c>
      <c r="I29" s="36" t="s">
        <v>1008</v>
      </c>
      <c r="J29" s="36" t="s">
        <v>1008</v>
      </c>
      <c r="K29" s="35"/>
      <c r="L29" s="35" t="s">
        <v>1029</v>
      </c>
      <c r="N29" s="36" t="s">
        <v>84</v>
      </c>
      <c r="O29" s="37">
        <v>1</v>
      </c>
      <c r="P29" s="38" t="s">
        <v>957</v>
      </c>
    </row>
    <row r="30" spans="1:16" ht="15">
      <c r="A30" s="34" t="s">
        <v>1030</v>
      </c>
      <c r="B30" s="34" t="s">
        <v>952</v>
      </c>
      <c r="C30" s="34" t="s">
        <v>1031</v>
      </c>
      <c r="D30" s="34" t="s">
        <v>1030</v>
      </c>
      <c r="E30" s="34" t="s">
        <v>952</v>
      </c>
      <c r="F30" s="34" t="s">
        <v>1031</v>
      </c>
      <c r="G30" s="35" t="s">
        <v>1032</v>
      </c>
      <c r="H30" s="36" t="s">
        <v>49</v>
      </c>
      <c r="I30" s="36" t="s">
        <v>1008</v>
      </c>
      <c r="J30" s="36" t="s">
        <v>1008</v>
      </c>
      <c r="K30" s="35"/>
      <c r="L30" s="35" t="s">
        <v>1033</v>
      </c>
      <c r="N30" s="36" t="s">
        <v>84</v>
      </c>
      <c r="O30" s="37">
        <v>100</v>
      </c>
      <c r="P30" s="38" t="s">
        <v>957</v>
      </c>
    </row>
    <row r="31" spans="1:16" ht="15">
      <c r="A31" s="34" t="s">
        <v>1034</v>
      </c>
      <c r="B31" s="35" t="s">
        <v>974</v>
      </c>
      <c r="D31" s="34" t="s">
        <v>1034</v>
      </c>
      <c r="E31" s="35" t="s">
        <v>974</v>
      </c>
      <c r="G31" s="35" t="s">
        <v>1035</v>
      </c>
      <c r="H31" s="36" t="s">
        <v>49</v>
      </c>
      <c r="I31" s="36" t="s">
        <v>1008</v>
      </c>
      <c r="J31" s="36" t="s">
        <v>1008</v>
      </c>
      <c r="K31" s="35"/>
      <c r="L31" s="35" t="s">
        <v>1036</v>
      </c>
      <c r="N31" s="36" t="s">
        <v>84</v>
      </c>
      <c r="O31" s="37">
        <v>50</v>
      </c>
      <c r="P31" s="38" t="s">
        <v>957</v>
      </c>
    </row>
    <row r="32" spans="1:16" ht="15">
      <c r="A32" s="34" t="s">
        <v>1037</v>
      </c>
      <c r="B32" s="34" t="s">
        <v>1038</v>
      </c>
      <c r="C32" s="34" t="s">
        <v>970</v>
      </c>
      <c r="D32" s="34" t="s">
        <v>67</v>
      </c>
      <c r="E32" s="34" t="s">
        <v>67</v>
      </c>
      <c r="F32" s="34" t="s">
        <v>67</v>
      </c>
      <c r="G32" s="35" t="s">
        <v>1039</v>
      </c>
      <c r="H32" s="36" t="s">
        <v>49</v>
      </c>
      <c r="I32" s="36" t="s">
        <v>1008</v>
      </c>
      <c r="J32" s="36" t="s">
        <v>1008</v>
      </c>
      <c r="K32" s="35"/>
      <c r="L32" s="35" t="s">
        <v>1040</v>
      </c>
      <c r="N32" s="36" t="s">
        <v>84</v>
      </c>
      <c r="O32" s="37">
        <v>100</v>
      </c>
      <c r="P32" s="38" t="s">
        <v>957</v>
      </c>
    </row>
    <row r="33" spans="1:16" ht="15">
      <c r="A33" s="34" t="s">
        <v>1041</v>
      </c>
      <c r="B33" s="34" t="s">
        <v>952</v>
      </c>
      <c r="C33" s="34" t="s">
        <v>1042</v>
      </c>
      <c r="D33" s="34" t="s">
        <v>1043</v>
      </c>
      <c r="E33" s="34" t="s">
        <v>952</v>
      </c>
      <c r="F33" s="34" t="s">
        <v>1042</v>
      </c>
      <c r="G33" s="35" t="s">
        <v>1044</v>
      </c>
      <c r="H33" s="36" t="s">
        <v>49</v>
      </c>
      <c r="I33" s="36" t="s">
        <v>1008</v>
      </c>
      <c r="J33" s="36" t="s">
        <v>1008</v>
      </c>
      <c r="K33" s="35"/>
      <c r="L33" s="35" t="s">
        <v>1045</v>
      </c>
      <c r="N33" s="36" t="s">
        <v>84</v>
      </c>
      <c r="O33" s="37">
        <v>20</v>
      </c>
      <c r="P33" s="38" t="s">
        <v>957</v>
      </c>
    </row>
    <row r="34" spans="1:16" ht="15">
      <c r="A34" s="34" t="s">
        <v>1041</v>
      </c>
      <c r="B34" s="34" t="s">
        <v>952</v>
      </c>
      <c r="C34" s="34" t="s">
        <v>1042</v>
      </c>
      <c r="D34" s="34" t="s">
        <v>1043</v>
      </c>
      <c r="E34" s="34" t="s">
        <v>952</v>
      </c>
      <c r="F34" s="34" t="s">
        <v>1042</v>
      </c>
      <c r="G34" s="35" t="s">
        <v>1046</v>
      </c>
      <c r="H34" s="36" t="s">
        <v>49</v>
      </c>
      <c r="I34" s="36" t="s">
        <v>1008</v>
      </c>
      <c r="J34" s="36" t="s">
        <v>1008</v>
      </c>
      <c r="K34" s="35"/>
      <c r="L34" s="35" t="s">
        <v>1047</v>
      </c>
      <c r="N34" s="36" t="s">
        <v>84</v>
      </c>
      <c r="O34" s="37">
        <v>24</v>
      </c>
      <c r="P34" s="38" t="s">
        <v>957</v>
      </c>
    </row>
    <row r="35" spans="1:16" ht="15">
      <c r="A35" s="34" t="s">
        <v>1048</v>
      </c>
      <c r="B35" s="34" t="s">
        <v>1049</v>
      </c>
      <c r="C35" s="34" t="s">
        <v>1050</v>
      </c>
      <c r="D35" s="34" t="s">
        <v>67</v>
      </c>
      <c r="E35" s="34" t="s">
        <v>67</v>
      </c>
      <c r="F35" s="34" t="s">
        <v>67</v>
      </c>
      <c r="G35" s="35" t="s">
        <v>1051</v>
      </c>
      <c r="H35" s="36" t="s">
        <v>49</v>
      </c>
      <c r="I35" s="36" t="s">
        <v>1008</v>
      </c>
      <c r="J35" s="36" t="s">
        <v>1008</v>
      </c>
      <c r="K35" s="35"/>
      <c r="L35" s="35" t="s">
        <v>1052</v>
      </c>
      <c r="N35" s="36" t="s">
        <v>84</v>
      </c>
      <c r="O35" s="37">
        <v>16</v>
      </c>
      <c r="P35" s="38" t="s">
        <v>957</v>
      </c>
    </row>
    <row r="36" spans="1:16" ht="15">
      <c r="A36" s="34" t="s">
        <v>1053</v>
      </c>
      <c r="B36" s="35"/>
      <c r="C36" s="34" t="s">
        <v>1054</v>
      </c>
      <c r="D36" s="34" t="s">
        <v>1053</v>
      </c>
      <c r="E36" s="35"/>
      <c r="F36" s="35" t="s">
        <v>1054</v>
      </c>
      <c r="G36" s="35" t="s">
        <v>1055</v>
      </c>
      <c r="H36" s="36" t="s">
        <v>49</v>
      </c>
      <c r="I36" s="36" t="s">
        <v>1056</v>
      </c>
      <c r="J36" s="36" t="s">
        <v>1057</v>
      </c>
      <c r="K36" s="35"/>
      <c r="L36" s="35" t="s">
        <v>1058</v>
      </c>
      <c r="N36" s="36" t="s">
        <v>84</v>
      </c>
      <c r="O36" s="37">
        <v>1</v>
      </c>
      <c r="P36" s="38" t="s">
        <v>957</v>
      </c>
    </row>
    <row r="37" spans="1:16" ht="15">
      <c r="A37" s="34" t="s">
        <v>1059</v>
      </c>
      <c r="B37" s="35" t="s">
        <v>952</v>
      </c>
      <c r="C37" s="34" t="s">
        <v>67</v>
      </c>
      <c r="D37" s="35" t="s">
        <v>1060</v>
      </c>
      <c r="E37" s="35" t="s">
        <v>952</v>
      </c>
      <c r="F37" s="34" t="s">
        <v>67</v>
      </c>
      <c r="G37" s="35" t="s">
        <v>1061</v>
      </c>
      <c r="H37" s="36" t="s">
        <v>49</v>
      </c>
      <c r="I37" s="36" t="s">
        <v>1062</v>
      </c>
      <c r="J37" s="36" t="s">
        <v>1063</v>
      </c>
      <c r="K37" s="35"/>
      <c r="L37" s="35" t="s">
        <v>1064</v>
      </c>
      <c r="N37" s="36" t="s">
        <v>84</v>
      </c>
      <c r="O37" s="37">
        <v>36</v>
      </c>
      <c r="P37" s="38" t="s">
        <v>957</v>
      </c>
    </row>
    <row r="38" spans="1:16" ht="15">
      <c r="A38" s="34" t="s">
        <v>1065</v>
      </c>
      <c r="B38" s="34"/>
      <c r="C38" s="34" t="s">
        <v>1066</v>
      </c>
      <c r="D38" s="35" t="s">
        <v>1067</v>
      </c>
      <c r="E38" s="35"/>
      <c r="F38" s="34" t="s">
        <v>1066</v>
      </c>
      <c r="G38" s="35" t="s">
        <v>1068</v>
      </c>
      <c r="H38" s="36" t="s">
        <v>49</v>
      </c>
      <c r="I38" s="36" t="s">
        <v>1062</v>
      </c>
      <c r="J38" s="36" t="s">
        <v>1069</v>
      </c>
      <c r="K38" s="35"/>
      <c r="L38" s="35" t="s">
        <v>1070</v>
      </c>
      <c r="N38" s="36" t="s">
        <v>84</v>
      </c>
      <c r="O38" s="37">
        <v>100</v>
      </c>
      <c r="P38" s="38" t="s">
        <v>957</v>
      </c>
    </row>
    <row r="39" spans="1:16" ht="15">
      <c r="A39" s="34" t="s">
        <v>1071</v>
      </c>
      <c r="B39" s="34" t="s">
        <v>1022</v>
      </c>
      <c r="C39" s="34" t="s">
        <v>67</v>
      </c>
      <c r="D39" s="34" t="s">
        <v>1071</v>
      </c>
      <c r="E39" s="35" t="s">
        <v>1022</v>
      </c>
      <c r="F39" s="34" t="s">
        <v>67</v>
      </c>
      <c r="G39" s="35" t="s">
        <v>1072</v>
      </c>
      <c r="H39" s="36" t="s">
        <v>49</v>
      </c>
      <c r="I39" s="36" t="s">
        <v>1062</v>
      </c>
      <c r="J39" s="36" t="s">
        <v>1073</v>
      </c>
      <c r="K39" s="35"/>
      <c r="L39" s="35" t="s">
        <v>1074</v>
      </c>
      <c r="N39" s="36" t="s">
        <v>84</v>
      </c>
      <c r="O39" s="37">
        <v>100</v>
      </c>
      <c r="P39" s="38" t="s">
        <v>957</v>
      </c>
    </row>
    <row r="40" spans="1:16" ht="15">
      <c r="A40" s="34" t="s">
        <v>1075</v>
      </c>
      <c r="B40" s="34" t="s">
        <v>1022</v>
      </c>
      <c r="C40" s="34" t="s">
        <v>67</v>
      </c>
      <c r="D40" s="34" t="s">
        <v>1076</v>
      </c>
      <c r="E40" s="34" t="s">
        <v>1022</v>
      </c>
      <c r="F40" s="34" t="s">
        <v>67</v>
      </c>
      <c r="G40" s="35" t="s">
        <v>1077</v>
      </c>
      <c r="H40" s="36" t="s">
        <v>49</v>
      </c>
      <c r="I40" s="36" t="s">
        <v>1062</v>
      </c>
      <c r="J40" s="36" t="s">
        <v>1078</v>
      </c>
      <c r="K40" s="35"/>
      <c r="L40" s="35" t="s">
        <v>1079</v>
      </c>
      <c r="N40" s="36" t="s">
        <v>84</v>
      </c>
      <c r="O40" s="37">
        <v>100</v>
      </c>
      <c r="P40" s="38" t="s">
        <v>957</v>
      </c>
    </row>
    <row r="41" spans="1:16" ht="15">
      <c r="A41" s="34" t="s">
        <v>1080</v>
      </c>
      <c r="B41" s="35"/>
      <c r="C41" s="34" t="s">
        <v>1081</v>
      </c>
      <c r="D41" s="35" t="s">
        <v>1082</v>
      </c>
      <c r="E41" s="35"/>
      <c r="F41" s="34" t="s">
        <v>1081</v>
      </c>
      <c r="G41" s="35" t="s">
        <v>1083</v>
      </c>
      <c r="H41" s="36" t="s">
        <v>49</v>
      </c>
      <c r="I41" s="36" t="s">
        <v>1062</v>
      </c>
      <c r="J41" s="36" t="s">
        <v>1078</v>
      </c>
      <c r="K41" s="35"/>
      <c r="L41" s="35" t="s">
        <v>1084</v>
      </c>
      <c r="N41" s="36" t="s">
        <v>84</v>
      </c>
      <c r="O41" s="37">
        <v>200</v>
      </c>
      <c r="P41" s="38" t="s">
        <v>957</v>
      </c>
    </row>
    <row r="42" spans="1:16" ht="15">
      <c r="A42" s="34" t="s">
        <v>1085</v>
      </c>
      <c r="B42" s="35"/>
      <c r="C42" s="34" t="s">
        <v>1086</v>
      </c>
      <c r="D42" s="35" t="s">
        <v>1087</v>
      </c>
      <c r="E42" s="35"/>
      <c r="F42" s="34" t="s">
        <v>1086</v>
      </c>
      <c r="G42" s="35" t="s">
        <v>1088</v>
      </c>
      <c r="H42" s="36" t="s">
        <v>49</v>
      </c>
      <c r="I42" s="36" t="s">
        <v>1056</v>
      </c>
      <c r="J42" s="36" t="s">
        <v>1089</v>
      </c>
      <c r="K42" s="35"/>
      <c r="L42" s="35" t="s">
        <v>1090</v>
      </c>
      <c r="N42" s="36" t="s">
        <v>84</v>
      </c>
      <c r="O42" s="37">
        <v>200</v>
      </c>
      <c r="P42" s="38" t="s">
        <v>957</v>
      </c>
    </row>
    <row r="43" spans="1:16" ht="15">
      <c r="A43" s="34" t="s">
        <v>1091</v>
      </c>
      <c r="B43" s="35"/>
      <c r="C43" s="34" t="s">
        <v>1092</v>
      </c>
      <c r="D43" s="34" t="s">
        <v>1093</v>
      </c>
      <c r="E43" s="35"/>
      <c r="F43" s="34" t="s">
        <v>1092</v>
      </c>
      <c r="G43" s="35" t="s">
        <v>1094</v>
      </c>
      <c r="H43" s="36" t="s">
        <v>49</v>
      </c>
      <c r="I43" s="36" t="s">
        <v>1095</v>
      </c>
      <c r="J43" s="36" t="s">
        <v>1096</v>
      </c>
      <c r="K43" s="35"/>
      <c r="L43" s="35" t="s">
        <v>1097</v>
      </c>
      <c r="N43" s="36" t="s">
        <v>84</v>
      </c>
      <c r="O43" s="37">
        <v>100</v>
      </c>
      <c r="P43" s="38" t="s">
        <v>957</v>
      </c>
    </row>
    <row r="44" spans="1:16" ht="15">
      <c r="A44" s="34" t="s">
        <v>1098</v>
      </c>
      <c r="B44" s="34" t="s">
        <v>1099</v>
      </c>
      <c r="C44" s="34" t="s">
        <v>1100</v>
      </c>
      <c r="D44" s="34" t="s">
        <v>67</v>
      </c>
      <c r="E44" s="34" t="s">
        <v>67</v>
      </c>
      <c r="F44" s="34" t="s">
        <v>67</v>
      </c>
      <c r="G44" s="35" t="s">
        <v>1101</v>
      </c>
      <c r="H44" s="36" t="s">
        <v>49</v>
      </c>
      <c r="I44" s="36" t="s">
        <v>1095</v>
      </c>
      <c r="J44" s="36" t="s">
        <v>1096</v>
      </c>
      <c r="K44" s="35"/>
      <c r="L44" s="35" t="s">
        <v>1102</v>
      </c>
      <c r="N44" s="36" t="s">
        <v>84</v>
      </c>
      <c r="O44" s="37">
        <v>50</v>
      </c>
      <c r="P44" s="38" t="s">
        <v>957</v>
      </c>
    </row>
    <row r="45" spans="1:16" ht="15">
      <c r="A45" s="34" t="s">
        <v>1103</v>
      </c>
      <c r="B45" s="35"/>
      <c r="C45" s="34" t="s">
        <v>1104</v>
      </c>
      <c r="D45" s="35" t="s">
        <v>1105</v>
      </c>
      <c r="E45" s="35"/>
      <c r="F45" s="34" t="s">
        <v>1104</v>
      </c>
      <c r="G45" s="35" t="s">
        <v>1106</v>
      </c>
      <c r="H45" s="36" t="s">
        <v>49</v>
      </c>
      <c r="I45" s="36" t="s">
        <v>1095</v>
      </c>
      <c r="J45" s="36" t="s">
        <v>1107</v>
      </c>
      <c r="K45" s="35"/>
      <c r="L45" s="35" t="s">
        <v>1108</v>
      </c>
      <c r="N45" s="36" t="s">
        <v>84</v>
      </c>
      <c r="O45" s="37">
        <v>500</v>
      </c>
      <c r="P45" s="38" t="s">
        <v>957</v>
      </c>
    </row>
    <row r="46" spans="1:16" ht="15">
      <c r="A46" s="34" t="s">
        <v>1109</v>
      </c>
      <c r="B46" s="34" t="s">
        <v>1110</v>
      </c>
      <c r="C46" s="34" t="s">
        <v>1111</v>
      </c>
      <c r="D46" s="34" t="s">
        <v>1110</v>
      </c>
      <c r="E46" s="34" t="s">
        <v>1110</v>
      </c>
      <c r="F46" s="34" t="s">
        <v>1111</v>
      </c>
      <c r="G46" s="35" t="s">
        <v>1112</v>
      </c>
      <c r="H46" s="36" t="s">
        <v>49</v>
      </c>
      <c r="I46" s="36" t="s">
        <v>1095</v>
      </c>
      <c r="J46" s="36" t="s">
        <v>1107</v>
      </c>
      <c r="K46" s="35"/>
      <c r="L46" s="35" t="s">
        <v>1113</v>
      </c>
      <c r="N46" s="36" t="s">
        <v>84</v>
      </c>
      <c r="O46" s="37">
        <v>200</v>
      </c>
      <c r="P46" s="38" t="s">
        <v>957</v>
      </c>
    </row>
    <row r="47" spans="1:16" ht="15">
      <c r="A47" s="34" t="s">
        <v>1114</v>
      </c>
      <c r="B47" s="35"/>
      <c r="C47" s="34" t="s">
        <v>1111</v>
      </c>
      <c r="D47" s="35" t="s">
        <v>1115</v>
      </c>
      <c r="E47" s="35"/>
      <c r="F47" s="34" t="s">
        <v>1111</v>
      </c>
      <c r="G47" s="35" t="s">
        <v>1116</v>
      </c>
      <c r="H47" s="36" t="s">
        <v>49</v>
      </c>
      <c r="I47" s="36" t="s">
        <v>1095</v>
      </c>
      <c r="J47" s="36" t="s">
        <v>1107</v>
      </c>
      <c r="K47" s="35"/>
      <c r="L47" s="35" t="s">
        <v>1117</v>
      </c>
      <c r="N47" s="36" t="s">
        <v>84</v>
      </c>
      <c r="O47" s="37">
        <v>200</v>
      </c>
      <c r="P47" s="38" t="s">
        <v>957</v>
      </c>
    </row>
    <row r="48" spans="1:16" ht="15">
      <c r="A48" s="34" t="s">
        <v>1118</v>
      </c>
      <c r="B48" s="35"/>
      <c r="C48" s="34" t="s">
        <v>1111</v>
      </c>
      <c r="D48" s="35" t="s">
        <v>1119</v>
      </c>
      <c r="E48" s="35"/>
      <c r="F48" s="34" t="s">
        <v>1111</v>
      </c>
      <c r="G48" s="35" t="s">
        <v>1120</v>
      </c>
      <c r="H48" s="36" t="s">
        <v>49</v>
      </c>
      <c r="I48" s="36" t="s">
        <v>1095</v>
      </c>
      <c r="J48" s="36" t="s">
        <v>1107</v>
      </c>
      <c r="K48" s="35"/>
      <c r="L48" s="35" t="s">
        <v>1121</v>
      </c>
      <c r="N48" s="36" t="s">
        <v>84</v>
      </c>
      <c r="O48" s="37">
        <v>200</v>
      </c>
      <c r="P48" s="38" t="s">
        <v>957</v>
      </c>
    </row>
    <row r="49" spans="1:16" ht="15">
      <c r="A49" s="34" t="s">
        <v>1122</v>
      </c>
      <c r="B49" s="34" t="s">
        <v>952</v>
      </c>
      <c r="C49" s="34" t="s">
        <v>1104</v>
      </c>
      <c r="D49" s="34" t="s">
        <v>1006</v>
      </c>
      <c r="E49" s="34" t="s">
        <v>952</v>
      </c>
      <c r="F49" s="34" t="s">
        <v>1104</v>
      </c>
      <c r="G49" s="35" t="s">
        <v>1106</v>
      </c>
      <c r="H49" s="36" t="s">
        <v>49</v>
      </c>
      <c r="I49" s="36" t="s">
        <v>1095</v>
      </c>
      <c r="J49" s="36" t="s">
        <v>1107</v>
      </c>
      <c r="K49" s="35"/>
      <c r="L49" s="35" t="s">
        <v>1123</v>
      </c>
      <c r="N49" s="36" t="s">
        <v>84</v>
      </c>
      <c r="O49" s="37">
        <v>500</v>
      </c>
      <c r="P49" s="38" t="s">
        <v>957</v>
      </c>
    </row>
    <row r="50" spans="1:16" ht="15">
      <c r="A50" s="34" t="s">
        <v>1124</v>
      </c>
      <c r="B50" s="35"/>
      <c r="C50" s="35" t="s">
        <v>1092</v>
      </c>
      <c r="D50" s="34" t="s">
        <v>1125</v>
      </c>
      <c r="E50" s="35"/>
      <c r="F50" s="35" t="s">
        <v>1092</v>
      </c>
      <c r="G50" s="35" t="s">
        <v>1126</v>
      </c>
      <c r="H50" s="36" t="s">
        <v>49</v>
      </c>
      <c r="I50" s="36" t="s">
        <v>1095</v>
      </c>
      <c r="J50" s="36" t="s">
        <v>1107</v>
      </c>
      <c r="K50" s="35"/>
      <c r="L50" s="35" t="s">
        <v>1127</v>
      </c>
      <c r="N50" s="36" t="s">
        <v>84</v>
      </c>
      <c r="O50" s="37">
        <v>200</v>
      </c>
      <c r="P50" s="38" t="s">
        <v>957</v>
      </c>
    </row>
    <row r="51" spans="1:16" ht="15">
      <c r="A51" s="34" t="s">
        <v>1128</v>
      </c>
      <c r="B51" s="34"/>
      <c r="C51" s="35" t="s">
        <v>1129</v>
      </c>
      <c r="D51" s="34" t="s">
        <v>1128</v>
      </c>
      <c r="E51" s="35"/>
      <c r="F51" s="35" t="s">
        <v>1129</v>
      </c>
      <c r="G51" s="35" t="s">
        <v>1130</v>
      </c>
      <c r="H51" s="36" t="s">
        <v>49</v>
      </c>
      <c r="I51" s="36" t="s">
        <v>1095</v>
      </c>
      <c r="J51" s="36" t="s">
        <v>1107</v>
      </c>
      <c r="K51" s="35"/>
      <c r="L51" s="35" t="s">
        <v>1131</v>
      </c>
      <c r="N51" s="36" t="s">
        <v>84</v>
      </c>
      <c r="O51" s="37">
        <v>200</v>
      </c>
      <c r="P51" s="38" t="s">
        <v>957</v>
      </c>
    </row>
    <row r="52" spans="1:16" ht="15">
      <c r="A52" s="34" t="s">
        <v>1132</v>
      </c>
      <c r="B52" s="34" t="s">
        <v>1119</v>
      </c>
      <c r="C52" s="34" t="s">
        <v>1133</v>
      </c>
      <c r="D52" s="34" t="s">
        <v>1132</v>
      </c>
      <c r="E52" s="34" t="s">
        <v>1119</v>
      </c>
      <c r="F52" s="34" t="s">
        <v>1133</v>
      </c>
      <c r="G52" s="35" t="s">
        <v>1134</v>
      </c>
      <c r="H52" s="36" t="s">
        <v>49</v>
      </c>
      <c r="I52" s="36" t="s">
        <v>1095</v>
      </c>
      <c r="J52" s="36" t="s">
        <v>1107</v>
      </c>
      <c r="K52" s="35"/>
      <c r="L52" s="35" t="s">
        <v>1135</v>
      </c>
      <c r="N52" s="36" t="s">
        <v>84</v>
      </c>
      <c r="O52" s="37">
        <v>200</v>
      </c>
      <c r="P52" s="38" t="s">
        <v>957</v>
      </c>
    </row>
    <row r="53" spans="1:16" ht="15">
      <c r="A53" s="34" t="s">
        <v>1136</v>
      </c>
      <c r="B53" s="35"/>
      <c r="C53" s="34" t="s">
        <v>1042</v>
      </c>
      <c r="D53" s="35" t="s">
        <v>1004</v>
      </c>
      <c r="E53" s="35"/>
      <c r="F53" s="34" t="s">
        <v>1042</v>
      </c>
      <c r="G53" s="35" t="s">
        <v>1137</v>
      </c>
      <c r="H53" s="36" t="s">
        <v>49</v>
      </c>
      <c r="I53" s="36" t="s">
        <v>1095</v>
      </c>
      <c r="J53" s="36" t="s">
        <v>1138</v>
      </c>
      <c r="K53" s="35"/>
      <c r="L53" s="35" t="s">
        <v>1139</v>
      </c>
      <c r="N53" s="36" t="s">
        <v>84</v>
      </c>
      <c r="O53" s="37">
        <v>300</v>
      </c>
      <c r="P53" s="38" t="s">
        <v>957</v>
      </c>
    </row>
    <row r="54" spans="1:16" ht="15">
      <c r="A54" s="34" t="s">
        <v>1122</v>
      </c>
      <c r="B54" s="35"/>
      <c r="C54" s="34" t="s">
        <v>952</v>
      </c>
      <c r="D54" s="34" t="s">
        <v>1140</v>
      </c>
      <c r="E54" s="35"/>
      <c r="F54" s="35" t="s">
        <v>952</v>
      </c>
      <c r="G54" s="35" t="s">
        <v>1141</v>
      </c>
      <c r="H54" s="36" t="s">
        <v>49</v>
      </c>
      <c r="I54" s="36" t="s">
        <v>1095</v>
      </c>
      <c r="J54" s="36" t="s">
        <v>1142</v>
      </c>
      <c r="K54" s="35"/>
      <c r="L54" s="35" t="s">
        <v>1143</v>
      </c>
      <c r="N54" s="36" t="s">
        <v>84</v>
      </c>
      <c r="O54" s="37">
        <v>1000</v>
      </c>
      <c r="P54" s="38" t="s">
        <v>957</v>
      </c>
    </row>
    <row r="55" spans="1:16" ht="15">
      <c r="A55" s="34" t="s">
        <v>1144</v>
      </c>
      <c r="B55" s="35"/>
      <c r="C55" s="34" t="s">
        <v>1145</v>
      </c>
      <c r="D55" s="35" t="s">
        <v>1146</v>
      </c>
      <c r="E55" s="35"/>
      <c r="F55" s="35" t="s">
        <v>1145</v>
      </c>
      <c r="G55" s="35" t="s">
        <v>1147</v>
      </c>
      <c r="H55" s="36" t="s">
        <v>49</v>
      </c>
      <c r="I55" s="36" t="s">
        <v>1095</v>
      </c>
      <c r="J55" s="36" t="s">
        <v>1148</v>
      </c>
      <c r="K55" s="35"/>
      <c r="L55" s="35" t="s">
        <v>1149</v>
      </c>
      <c r="N55" s="36" t="s">
        <v>84</v>
      </c>
      <c r="O55" s="37">
        <v>100</v>
      </c>
      <c r="P55" s="38" t="s">
        <v>957</v>
      </c>
    </row>
    <row r="56" spans="1:16" ht="15">
      <c r="A56" s="34" t="s">
        <v>1128</v>
      </c>
      <c r="B56" s="35"/>
      <c r="C56" s="35" t="s">
        <v>1150</v>
      </c>
      <c r="D56" s="34" t="s">
        <v>1151</v>
      </c>
      <c r="E56" s="35"/>
      <c r="F56" s="35" t="s">
        <v>1150</v>
      </c>
      <c r="G56" s="35" t="s">
        <v>1152</v>
      </c>
      <c r="H56" s="36" t="s">
        <v>49</v>
      </c>
      <c r="I56" s="36" t="s">
        <v>1095</v>
      </c>
      <c r="J56" s="36" t="s">
        <v>1153</v>
      </c>
      <c r="K56" s="35"/>
      <c r="L56" s="35" t="s">
        <v>1154</v>
      </c>
      <c r="N56" s="36" t="s">
        <v>84</v>
      </c>
      <c r="O56" s="37">
        <v>1000</v>
      </c>
      <c r="P56" s="38" t="s">
        <v>957</v>
      </c>
    </row>
    <row r="57" spans="1:16" ht="15">
      <c r="A57" s="34" t="s">
        <v>1155</v>
      </c>
      <c r="B57" s="34" t="s">
        <v>1156</v>
      </c>
      <c r="C57" s="34" t="s">
        <v>1018</v>
      </c>
      <c r="D57" s="34" t="s">
        <v>1151</v>
      </c>
      <c r="E57" s="34" t="s">
        <v>1156</v>
      </c>
      <c r="F57" s="34" t="s">
        <v>1018</v>
      </c>
      <c r="G57" s="35" t="s">
        <v>1157</v>
      </c>
      <c r="H57" s="36" t="s">
        <v>49</v>
      </c>
      <c r="I57" s="36" t="s">
        <v>978</v>
      </c>
      <c r="J57" s="36" t="s">
        <v>1158</v>
      </c>
      <c r="K57" s="35"/>
      <c r="L57" s="35" t="s">
        <v>1159</v>
      </c>
      <c r="N57" s="36" t="s">
        <v>84</v>
      </c>
      <c r="O57" s="37">
        <v>1000</v>
      </c>
      <c r="P57" s="38" t="s">
        <v>957</v>
      </c>
    </row>
    <row r="58" spans="1:16" ht="15">
      <c r="A58" s="34" t="s">
        <v>1132</v>
      </c>
      <c r="B58" s="34" t="s">
        <v>1160</v>
      </c>
      <c r="C58" s="34" t="s">
        <v>1161</v>
      </c>
      <c r="D58" s="34" t="s">
        <v>1132</v>
      </c>
      <c r="E58" s="34" t="s">
        <v>1160</v>
      </c>
      <c r="F58" s="34" t="s">
        <v>1161</v>
      </c>
      <c r="G58" s="35" t="s">
        <v>1162</v>
      </c>
      <c r="H58" s="36" t="s">
        <v>49</v>
      </c>
      <c r="I58" s="36" t="s">
        <v>1095</v>
      </c>
      <c r="J58" s="36" t="s">
        <v>1163</v>
      </c>
      <c r="K58" s="35"/>
      <c r="L58" s="35" t="s">
        <v>1164</v>
      </c>
      <c r="N58" s="36" t="s">
        <v>84</v>
      </c>
      <c r="O58" s="37">
        <v>500</v>
      </c>
      <c r="P58" s="38" t="s">
        <v>957</v>
      </c>
    </row>
    <row r="59" spans="1:16" ht="15">
      <c r="A59" s="34" t="s">
        <v>1165</v>
      </c>
      <c r="B59" s="34" t="s">
        <v>1166</v>
      </c>
      <c r="C59" s="34" t="s">
        <v>1167</v>
      </c>
      <c r="D59" s="34" t="s">
        <v>1168</v>
      </c>
      <c r="E59" s="34" t="s">
        <v>1166</v>
      </c>
      <c r="F59" s="34" t="s">
        <v>1167</v>
      </c>
      <c r="G59" s="35" t="s">
        <v>1169</v>
      </c>
      <c r="H59" s="36" t="s">
        <v>49</v>
      </c>
      <c r="I59" s="36" t="s">
        <v>1095</v>
      </c>
      <c r="J59" s="36" t="s">
        <v>1163</v>
      </c>
      <c r="K59" s="35"/>
      <c r="L59" s="35" t="s">
        <v>1170</v>
      </c>
      <c r="N59" s="36" t="s">
        <v>84</v>
      </c>
      <c r="O59" s="37">
        <v>376</v>
      </c>
      <c r="P59" s="38" t="s">
        <v>957</v>
      </c>
    </row>
    <row r="60" spans="1:16" ht="15">
      <c r="A60" s="34" t="s">
        <v>1171</v>
      </c>
      <c r="B60" s="34"/>
      <c r="C60" s="35" t="s">
        <v>1172</v>
      </c>
      <c r="D60" s="35" t="s">
        <v>1173</v>
      </c>
      <c r="E60" s="35"/>
      <c r="F60" s="35" t="s">
        <v>1172</v>
      </c>
      <c r="G60" s="35" t="s">
        <v>1174</v>
      </c>
      <c r="H60" s="36" t="s">
        <v>49</v>
      </c>
      <c r="I60" s="36" t="s">
        <v>1095</v>
      </c>
      <c r="J60" s="36" t="s">
        <v>1175</v>
      </c>
      <c r="K60" s="35"/>
      <c r="L60" s="35" t="s">
        <v>1176</v>
      </c>
      <c r="N60" s="36" t="s">
        <v>84</v>
      </c>
      <c r="O60" s="37">
        <v>100</v>
      </c>
      <c r="P60" s="38" t="s">
        <v>957</v>
      </c>
    </row>
    <row r="61" spans="1:16" ht="15">
      <c r="A61" s="34" t="s">
        <v>1177</v>
      </c>
      <c r="B61" s="35"/>
      <c r="C61" s="34" t="s">
        <v>1026</v>
      </c>
      <c r="D61" s="34" t="s">
        <v>960</v>
      </c>
      <c r="E61" s="35"/>
      <c r="F61" s="34" t="s">
        <v>1026</v>
      </c>
      <c r="G61" s="35" t="s">
        <v>1178</v>
      </c>
      <c r="H61" s="36" t="s">
        <v>49</v>
      </c>
      <c r="I61" s="36" t="s">
        <v>1179</v>
      </c>
      <c r="J61" s="36" t="s">
        <v>1180</v>
      </c>
      <c r="K61" s="35"/>
      <c r="L61" s="35" t="s">
        <v>1181</v>
      </c>
      <c r="N61" s="36" t="s">
        <v>84</v>
      </c>
      <c r="O61" s="37">
        <v>100</v>
      </c>
      <c r="P61" s="38" t="s">
        <v>957</v>
      </c>
    </row>
    <row r="62" spans="1:16" ht="15">
      <c r="A62" s="34" t="s">
        <v>1182</v>
      </c>
      <c r="B62" s="35"/>
      <c r="C62" s="34" t="s">
        <v>1183</v>
      </c>
      <c r="D62" s="34" t="s">
        <v>1184</v>
      </c>
      <c r="E62" s="35"/>
      <c r="F62" s="34" t="s">
        <v>1183</v>
      </c>
      <c r="G62" s="35" t="s">
        <v>1185</v>
      </c>
      <c r="H62" s="36" t="s">
        <v>49</v>
      </c>
      <c r="I62" s="36" t="s">
        <v>1179</v>
      </c>
      <c r="J62" s="36" t="s">
        <v>1186</v>
      </c>
      <c r="K62" s="35"/>
      <c r="L62" s="35" t="s">
        <v>1187</v>
      </c>
      <c r="N62" s="36" t="s">
        <v>84</v>
      </c>
      <c r="O62" s="37">
        <v>200</v>
      </c>
      <c r="P62" s="38" t="s">
        <v>957</v>
      </c>
    </row>
    <row r="63" spans="1:16" ht="15">
      <c r="A63" s="34" t="s">
        <v>949</v>
      </c>
      <c r="B63" s="35"/>
      <c r="C63" s="34" t="s">
        <v>1183</v>
      </c>
      <c r="D63" s="34" t="s">
        <v>1188</v>
      </c>
      <c r="E63" s="35"/>
      <c r="F63" s="34" t="s">
        <v>1183</v>
      </c>
      <c r="G63" s="35" t="s">
        <v>1185</v>
      </c>
      <c r="H63" s="36" t="s">
        <v>49</v>
      </c>
      <c r="I63" s="36" t="s">
        <v>1179</v>
      </c>
      <c r="J63" s="36" t="s">
        <v>1186</v>
      </c>
      <c r="K63" s="35"/>
      <c r="L63" s="35" t="s">
        <v>1189</v>
      </c>
      <c r="N63" s="36" t="s">
        <v>84</v>
      </c>
      <c r="O63" s="37">
        <v>200</v>
      </c>
      <c r="P63" s="38" t="s">
        <v>957</v>
      </c>
    </row>
    <row r="64" spans="1:16" ht="15">
      <c r="A64" s="34" t="s">
        <v>1191</v>
      </c>
      <c r="B64" s="35"/>
      <c r="C64" s="34" t="s">
        <v>1191</v>
      </c>
      <c r="D64" s="34" t="s">
        <v>1192</v>
      </c>
      <c r="E64" s="35"/>
      <c r="F64" s="34" t="s">
        <v>1191</v>
      </c>
      <c r="G64" s="35" t="s">
        <v>1193</v>
      </c>
      <c r="H64" s="36" t="s">
        <v>49</v>
      </c>
      <c r="I64" s="36" t="s">
        <v>1179</v>
      </c>
      <c r="J64" s="36" t="s">
        <v>1190</v>
      </c>
      <c r="K64" s="35"/>
      <c r="L64" s="35" t="s">
        <v>1194</v>
      </c>
      <c r="N64" s="36" t="s">
        <v>84</v>
      </c>
      <c r="O64" s="37">
        <v>100</v>
      </c>
      <c r="P64" s="38" t="s">
        <v>957</v>
      </c>
    </row>
    <row r="65" spans="1:16" ht="15">
      <c r="A65" s="34" t="s">
        <v>1196</v>
      </c>
      <c r="B65" s="34" t="s">
        <v>1092</v>
      </c>
      <c r="C65" s="34" t="s">
        <v>1197</v>
      </c>
      <c r="D65" s="34" t="s">
        <v>1198</v>
      </c>
      <c r="E65" s="34" t="s">
        <v>1092</v>
      </c>
      <c r="F65" s="34" t="s">
        <v>1197</v>
      </c>
      <c r="G65" s="35" t="s">
        <v>1199</v>
      </c>
      <c r="H65" s="36" t="s">
        <v>49</v>
      </c>
      <c r="I65" s="36" t="s">
        <v>1179</v>
      </c>
      <c r="J65" s="36" t="s">
        <v>1200</v>
      </c>
      <c r="K65" s="35"/>
      <c r="L65" s="35" t="s">
        <v>1201</v>
      </c>
      <c r="N65" s="36" t="s">
        <v>84</v>
      </c>
      <c r="O65" s="37">
        <v>500</v>
      </c>
      <c r="P65" s="38" t="s">
        <v>957</v>
      </c>
    </row>
    <row r="66" spans="1:16" ht="15">
      <c r="A66" s="34" t="s">
        <v>1196</v>
      </c>
      <c r="B66" s="34" t="s">
        <v>1092</v>
      </c>
      <c r="C66" s="34" t="s">
        <v>1202</v>
      </c>
      <c r="D66" s="34" t="s">
        <v>1203</v>
      </c>
      <c r="E66" s="34" t="s">
        <v>1092</v>
      </c>
      <c r="F66" s="34" t="s">
        <v>1202</v>
      </c>
      <c r="G66" s="35" t="s">
        <v>1204</v>
      </c>
      <c r="H66" s="36" t="s">
        <v>49</v>
      </c>
      <c r="I66" s="36" t="s">
        <v>1179</v>
      </c>
      <c r="J66" s="36" t="s">
        <v>1205</v>
      </c>
      <c r="K66" s="35"/>
      <c r="L66" s="35" t="s">
        <v>1206</v>
      </c>
      <c r="N66" s="36" t="s">
        <v>84</v>
      </c>
      <c r="O66" s="37">
        <v>100</v>
      </c>
      <c r="P66" s="38" t="s">
        <v>957</v>
      </c>
    </row>
    <row r="67" spans="1:16" ht="15">
      <c r="A67" s="34" t="s">
        <v>1207</v>
      </c>
      <c r="B67" s="35"/>
      <c r="C67" s="34" t="s">
        <v>1208</v>
      </c>
      <c r="D67" s="34" t="s">
        <v>1209</v>
      </c>
      <c r="E67" s="35"/>
      <c r="F67" s="34" t="s">
        <v>1208</v>
      </c>
      <c r="G67" s="35" t="s">
        <v>1210</v>
      </c>
      <c r="H67" s="36" t="s">
        <v>49</v>
      </c>
      <c r="I67" s="36" t="s">
        <v>1179</v>
      </c>
      <c r="J67" s="36" t="s">
        <v>1211</v>
      </c>
      <c r="K67" s="35"/>
      <c r="L67" s="35" t="s">
        <v>1212</v>
      </c>
      <c r="N67" s="36" t="s">
        <v>84</v>
      </c>
      <c r="O67" s="37">
        <v>100</v>
      </c>
      <c r="P67" s="38" t="s">
        <v>957</v>
      </c>
    </row>
    <row r="68" spans="1:16" ht="15">
      <c r="A68" s="34" t="s">
        <v>1213</v>
      </c>
      <c r="B68" s="35"/>
      <c r="C68" s="34" t="s">
        <v>1208</v>
      </c>
      <c r="D68" s="34" t="s">
        <v>1076</v>
      </c>
      <c r="E68" s="35"/>
      <c r="F68" s="34" t="s">
        <v>1208</v>
      </c>
      <c r="G68" s="35" t="s">
        <v>1214</v>
      </c>
      <c r="H68" s="36" t="s">
        <v>49</v>
      </c>
      <c r="I68" s="36" t="s">
        <v>1179</v>
      </c>
      <c r="J68" s="36" t="s">
        <v>1215</v>
      </c>
      <c r="K68" s="35"/>
      <c r="L68" s="35" t="s">
        <v>1216</v>
      </c>
      <c r="N68" s="36" t="s">
        <v>84</v>
      </c>
      <c r="O68" s="37">
        <v>100</v>
      </c>
      <c r="P68" s="38" t="s">
        <v>957</v>
      </c>
    </row>
    <row r="69" spans="1:16" ht="15">
      <c r="A69" s="34" t="s">
        <v>1217</v>
      </c>
      <c r="B69" s="35"/>
      <c r="C69" s="34" t="s">
        <v>1218</v>
      </c>
      <c r="D69" s="34" t="s">
        <v>1219</v>
      </c>
      <c r="E69" s="35"/>
      <c r="F69" s="34" t="s">
        <v>1218</v>
      </c>
      <c r="G69" s="35" t="s">
        <v>1220</v>
      </c>
      <c r="H69" s="36" t="s">
        <v>49</v>
      </c>
      <c r="I69" s="36" t="s">
        <v>1179</v>
      </c>
      <c r="J69" s="36" t="s">
        <v>1215</v>
      </c>
      <c r="K69" s="35"/>
      <c r="L69" s="35" t="s">
        <v>1221</v>
      </c>
      <c r="N69" s="36" t="s">
        <v>84</v>
      </c>
      <c r="O69" s="37">
        <v>400</v>
      </c>
      <c r="P69" s="38" t="s">
        <v>957</v>
      </c>
    </row>
    <row r="70" spans="1:16" ht="15">
      <c r="A70" s="34" t="s">
        <v>1222</v>
      </c>
      <c r="B70" s="34" t="s">
        <v>952</v>
      </c>
      <c r="C70" s="34" t="s">
        <v>1167</v>
      </c>
      <c r="D70" s="34" t="s">
        <v>1223</v>
      </c>
      <c r="E70" s="34" t="s">
        <v>952</v>
      </c>
      <c r="F70" s="34" t="s">
        <v>1167</v>
      </c>
      <c r="G70" s="35" t="s">
        <v>1224</v>
      </c>
      <c r="H70" s="36" t="s">
        <v>49</v>
      </c>
      <c r="I70" s="36" t="s">
        <v>1179</v>
      </c>
      <c r="J70" s="36" t="s">
        <v>1215</v>
      </c>
      <c r="K70" s="35"/>
      <c r="L70" s="35" t="s">
        <v>1225</v>
      </c>
      <c r="N70" s="36" t="s">
        <v>84</v>
      </c>
      <c r="O70" s="37">
        <v>500</v>
      </c>
      <c r="P70" s="38" t="s">
        <v>957</v>
      </c>
    </row>
    <row r="71" spans="1:16" ht="15">
      <c r="A71" s="34" t="s">
        <v>1226</v>
      </c>
      <c r="B71" s="35"/>
      <c r="C71" s="34" t="s">
        <v>1031</v>
      </c>
      <c r="D71" s="34" t="s">
        <v>1227</v>
      </c>
      <c r="E71" s="35"/>
      <c r="F71" s="34" t="s">
        <v>1031</v>
      </c>
      <c r="G71" s="35" t="s">
        <v>1228</v>
      </c>
      <c r="H71" s="36" t="s">
        <v>49</v>
      </c>
      <c r="I71" s="36" t="s">
        <v>1179</v>
      </c>
      <c r="J71" s="36" t="s">
        <v>1215</v>
      </c>
      <c r="K71" s="35"/>
      <c r="L71" s="35" t="s">
        <v>1229</v>
      </c>
      <c r="N71" s="36" t="s">
        <v>84</v>
      </c>
      <c r="O71" s="37">
        <v>100</v>
      </c>
      <c r="P71" s="38" t="s">
        <v>957</v>
      </c>
    </row>
    <row r="72" spans="1:16" ht="15">
      <c r="A72" s="34" t="s">
        <v>1230</v>
      </c>
      <c r="B72" s="34" t="s">
        <v>1119</v>
      </c>
      <c r="C72" s="34" t="s">
        <v>1231</v>
      </c>
      <c r="D72" s="34" t="s">
        <v>1232</v>
      </c>
      <c r="E72" s="34" t="s">
        <v>1119</v>
      </c>
      <c r="F72" s="34" t="s">
        <v>1231</v>
      </c>
      <c r="G72" s="35" t="s">
        <v>1233</v>
      </c>
      <c r="H72" s="36" t="s">
        <v>49</v>
      </c>
      <c r="I72" s="36" t="s">
        <v>1179</v>
      </c>
      <c r="J72" s="36" t="s">
        <v>1215</v>
      </c>
      <c r="K72" s="35"/>
      <c r="L72" s="35" t="s">
        <v>1234</v>
      </c>
      <c r="N72" s="36" t="s">
        <v>84</v>
      </c>
      <c r="O72" s="37">
        <v>300</v>
      </c>
      <c r="P72" s="38" t="s">
        <v>957</v>
      </c>
    </row>
    <row r="73" spans="1:16" ht="15">
      <c r="A73" s="34" t="s">
        <v>1240</v>
      </c>
      <c r="B73" s="34" t="s">
        <v>1241</v>
      </c>
      <c r="C73" s="34" t="s">
        <v>1242</v>
      </c>
      <c r="D73" s="34" t="s">
        <v>1243</v>
      </c>
      <c r="E73" s="34" t="s">
        <v>1241</v>
      </c>
      <c r="F73" s="34" t="s">
        <v>1242</v>
      </c>
      <c r="G73" s="35" t="s">
        <v>1244</v>
      </c>
      <c r="H73" s="36" t="s">
        <v>49</v>
      </c>
      <c r="I73" s="36" t="s">
        <v>1001</v>
      </c>
      <c r="J73" s="36" t="s">
        <v>1245</v>
      </c>
      <c r="K73" s="35"/>
      <c r="L73" s="35" t="s">
        <v>1246</v>
      </c>
      <c r="N73" s="36" t="s">
        <v>84</v>
      </c>
      <c r="O73" s="37">
        <v>100</v>
      </c>
      <c r="P73" s="38" t="s">
        <v>957</v>
      </c>
    </row>
    <row r="74" spans="1:16" ht="15">
      <c r="A74" s="34" t="s">
        <v>1247</v>
      </c>
      <c r="B74" s="34" t="s">
        <v>1248</v>
      </c>
      <c r="C74" s="34" t="s">
        <v>1249</v>
      </c>
      <c r="D74" s="34" t="s">
        <v>1250</v>
      </c>
      <c r="E74" s="34" t="s">
        <v>1248</v>
      </c>
      <c r="F74" s="34" t="s">
        <v>1249</v>
      </c>
      <c r="G74" s="35" t="s">
        <v>1251</v>
      </c>
      <c r="H74" s="36" t="s">
        <v>49</v>
      </c>
      <c r="I74" s="36" t="s">
        <v>1001</v>
      </c>
      <c r="J74" s="36" t="s">
        <v>1245</v>
      </c>
      <c r="K74" s="35"/>
      <c r="L74" s="35" t="s">
        <v>1252</v>
      </c>
      <c r="N74" s="36" t="s">
        <v>84</v>
      </c>
      <c r="O74" s="37">
        <v>100</v>
      </c>
      <c r="P74" s="38" t="s">
        <v>957</v>
      </c>
    </row>
    <row r="75" spans="1:16" ht="15">
      <c r="A75" s="34" t="s">
        <v>1253</v>
      </c>
      <c r="B75" s="34" t="s">
        <v>1254</v>
      </c>
      <c r="C75" s="34" t="s">
        <v>1255</v>
      </c>
      <c r="D75" s="34" t="s">
        <v>1256</v>
      </c>
      <c r="E75" s="34" t="s">
        <v>1254</v>
      </c>
      <c r="F75" s="34" t="s">
        <v>1255</v>
      </c>
      <c r="G75" s="35" t="s">
        <v>1257</v>
      </c>
      <c r="H75" s="36" t="s">
        <v>49</v>
      </c>
      <c r="I75" s="36" t="s">
        <v>1179</v>
      </c>
      <c r="J75" s="36" t="s">
        <v>1258</v>
      </c>
      <c r="K75" s="35"/>
      <c r="L75" s="35" t="s">
        <v>1259</v>
      </c>
      <c r="N75" s="36" t="s">
        <v>84</v>
      </c>
      <c r="O75" s="37">
        <v>200</v>
      </c>
      <c r="P75" s="38" t="s">
        <v>957</v>
      </c>
    </row>
    <row r="76" spans="1:16" ht="15">
      <c r="A76" s="34" t="s">
        <v>1260</v>
      </c>
      <c r="B76" s="35"/>
      <c r="C76" s="34" t="s">
        <v>1255</v>
      </c>
      <c r="D76" s="34" t="s">
        <v>1261</v>
      </c>
      <c r="E76" s="35"/>
      <c r="F76" s="34" t="s">
        <v>1255</v>
      </c>
      <c r="G76" s="35" t="s">
        <v>1257</v>
      </c>
      <c r="H76" s="36" t="s">
        <v>49</v>
      </c>
      <c r="I76" s="36" t="s">
        <v>1179</v>
      </c>
      <c r="J76" s="36" t="s">
        <v>1258</v>
      </c>
      <c r="K76" s="35"/>
      <c r="L76" s="35" t="s">
        <v>1262</v>
      </c>
      <c r="N76" s="36" t="s">
        <v>84</v>
      </c>
      <c r="O76" s="37">
        <v>100</v>
      </c>
      <c r="P76" s="38" t="s">
        <v>957</v>
      </c>
    </row>
    <row r="77" spans="1:16" ht="15">
      <c r="A77" s="34" t="s">
        <v>1263</v>
      </c>
      <c r="B77" s="35"/>
      <c r="C77" s="34" t="s">
        <v>1264</v>
      </c>
      <c r="D77" s="34" t="s">
        <v>1265</v>
      </c>
      <c r="E77" s="35"/>
      <c r="F77" s="34" t="s">
        <v>1264</v>
      </c>
      <c r="G77" s="35" t="s">
        <v>1266</v>
      </c>
      <c r="H77" s="36" t="s">
        <v>49</v>
      </c>
      <c r="I77" s="36" t="s">
        <v>1179</v>
      </c>
      <c r="J77" s="36" t="s">
        <v>1267</v>
      </c>
      <c r="K77" s="35"/>
      <c r="L77" s="35" t="s">
        <v>1268</v>
      </c>
      <c r="N77" s="36" t="s">
        <v>84</v>
      </c>
      <c r="O77" s="37">
        <v>100</v>
      </c>
      <c r="P77" s="38" t="s">
        <v>957</v>
      </c>
    </row>
    <row r="78" spans="1:16" ht="15">
      <c r="A78" s="34" t="s">
        <v>1269</v>
      </c>
      <c r="B78" s="35"/>
      <c r="C78" s="34" t="s">
        <v>1264</v>
      </c>
      <c r="D78" s="34" t="s">
        <v>1270</v>
      </c>
      <c r="E78" s="35"/>
      <c r="F78" s="34" t="s">
        <v>1264</v>
      </c>
      <c r="G78" s="35" t="s">
        <v>1266</v>
      </c>
      <c r="H78" s="36" t="s">
        <v>49</v>
      </c>
      <c r="I78" s="36" t="s">
        <v>1179</v>
      </c>
      <c r="J78" s="36" t="s">
        <v>1267</v>
      </c>
      <c r="K78" s="35"/>
      <c r="L78" s="35" t="s">
        <v>1271</v>
      </c>
      <c r="N78" s="36" t="s">
        <v>84</v>
      </c>
      <c r="O78" s="37">
        <v>100</v>
      </c>
      <c r="P78" s="38" t="s">
        <v>957</v>
      </c>
    </row>
    <row r="79" spans="1:16" ht="15">
      <c r="A79" s="34" t="s">
        <v>1103</v>
      </c>
      <c r="B79" s="35"/>
      <c r="C79" s="34" t="s">
        <v>1264</v>
      </c>
      <c r="D79" s="34" t="s">
        <v>1219</v>
      </c>
      <c r="E79" s="35"/>
      <c r="F79" s="34" t="s">
        <v>1264</v>
      </c>
      <c r="G79" s="35" t="s">
        <v>1266</v>
      </c>
      <c r="H79" s="36" t="s">
        <v>49</v>
      </c>
      <c r="I79" s="36" t="s">
        <v>1179</v>
      </c>
      <c r="J79" s="36" t="s">
        <v>1267</v>
      </c>
      <c r="K79" s="35"/>
      <c r="L79" s="35" t="s">
        <v>1272</v>
      </c>
      <c r="N79" s="36" t="s">
        <v>84</v>
      </c>
      <c r="O79" s="37">
        <v>100</v>
      </c>
      <c r="P79" s="38" t="s">
        <v>957</v>
      </c>
    </row>
    <row r="80" spans="1:16" ht="15">
      <c r="A80" s="34" t="s">
        <v>1273</v>
      </c>
      <c r="B80" s="34" t="s">
        <v>1274</v>
      </c>
      <c r="C80" s="34" t="s">
        <v>1275</v>
      </c>
      <c r="D80" s="34" t="s">
        <v>1276</v>
      </c>
      <c r="E80" s="34" t="s">
        <v>1274</v>
      </c>
      <c r="F80" s="34" t="s">
        <v>1275</v>
      </c>
      <c r="G80" s="35" t="s">
        <v>1277</v>
      </c>
      <c r="H80" s="36" t="s">
        <v>49</v>
      </c>
      <c r="I80" s="36" t="s">
        <v>1179</v>
      </c>
      <c r="J80" s="36" t="s">
        <v>1267</v>
      </c>
      <c r="K80" s="35"/>
      <c r="L80" s="35" t="s">
        <v>1278</v>
      </c>
      <c r="N80" s="36" t="s">
        <v>84</v>
      </c>
      <c r="O80" s="37">
        <v>1</v>
      </c>
      <c r="P80" s="38" t="s">
        <v>957</v>
      </c>
    </row>
    <row r="81" spans="1:16" ht="15">
      <c r="A81" s="34" t="s">
        <v>1279</v>
      </c>
      <c r="B81" s="35"/>
      <c r="C81" s="34" t="s">
        <v>1280</v>
      </c>
      <c r="D81" s="34" t="s">
        <v>1281</v>
      </c>
      <c r="E81" s="35"/>
      <c r="F81" s="34" t="s">
        <v>1280</v>
      </c>
      <c r="G81" s="35" t="s">
        <v>1282</v>
      </c>
      <c r="H81" s="36" t="s">
        <v>49</v>
      </c>
      <c r="I81" s="36" t="s">
        <v>1001</v>
      </c>
      <c r="J81" s="36" t="s">
        <v>1283</v>
      </c>
      <c r="K81" s="35"/>
      <c r="L81" s="35" t="s">
        <v>1284</v>
      </c>
      <c r="N81" s="36" t="s">
        <v>84</v>
      </c>
      <c r="O81" s="37">
        <v>100</v>
      </c>
      <c r="P81" s="38" t="s">
        <v>957</v>
      </c>
    </row>
    <row r="82" spans="1:16" ht="15">
      <c r="A82" s="34" t="s">
        <v>1285</v>
      </c>
      <c r="B82" s="35"/>
      <c r="C82" s="34" t="s">
        <v>1280</v>
      </c>
      <c r="D82" s="34" t="s">
        <v>1269</v>
      </c>
      <c r="E82" s="35"/>
      <c r="F82" s="34" t="s">
        <v>1280</v>
      </c>
      <c r="G82" s="35" t="s">
        <v>1282</v>
      </c>
      <c r="H82" s="36" t="s">
        <v>49</v>
      </c>
      <c r="I82" s="36" t="s">
        <v>1001</v>
      </c>
      <c r="J82" s="36" t="s">
        <v>1283</v>
      </c>
      <c r="K82" s="35"/>
      <c r="L82" s="35" t="s">
        <v>1286</v>
      </c>
      <c r="N82" s="36" t="s">
        <v>84</v>
      </c>
      <c r="O82" s="37">
        <v>100</v>
      </c>
      <c r="P82" s="38" t="s">
        <v>957</v>
      </c>
    </row>
    <row r="83" spans="1:16" ht="15">
      <c r="A83" s="34" t="s">
        <v>1287</v>
      </c>
      <c r="B83" s="34" t="s">
        <v>1288</v>
      </c>
      <c r="C83" s="34" t="s">
        <v>1289</v>
      </c>
      <c r="D83" s="34" t="s">
        <v>1027</v>
      </c>
      <c r="E83" s="34" t="s">
        <v>1288</v>
      </c>
      <c r="F83" s="34" t="s">
        <v>1289</v>
      </c>
      <c r="G83" s="35" t="s">
        <v>1290</v>
      </c>
      <c r="H83" s="36" t="s">
        <v>49</v>
      </c>
      <c r="I83" s="36" t="s">
        <v>1001</v>
      </c>
      <c r="J83" s="36" t="s">
        <v>1283</v>
      </c>
      <c r="K83" s="35"/>
      <c r="L83" s="35" t="s">
        <v>1291</v>
      </c>
      <c r="N83" s="36" t="s">
        <v>84</v>
      </c>
      <c r="O83" s="37">
        <v>100</v>
      </c>
      <c r="P83" s="38" t="s">
        <v>957</v>
      </c>
    </row>
    <row r="84" spans="1:16" ht="15">
      <c r="A84" s="34" t="s">
        <v>1292</v>
      </c>
      <c r="B84" s="35"/>
      <c r="C84" s="34" t="s">
        <v>1293</v>
      </c>
      <c r="D84" s="34" t="s">
        <v>1294</v>
      </c>
      <c r="E84" s="35"/>
      <c r="F84" s="34" t="s">
        <v>1293</v>
      </c>
      <c r="G84" s="35" t="s">
        <v>1295</v>
      </c>
      <c r="H84" s="36" t="s">
        <v>49</v>
      </c>
      <c r="I84" s="36" t="s">
        <v>1001</v>
      </c>
      <c r="J84" s="36" t="s">
        <v>1283</v>
      </c>
      <c r="K84" s="35"/>
      <c r="L84" s="35" t="s">
        <v>1296</v>
      </c>
      <c r="N84" s="36" t="s">
        <v>84</v>
      </c>
      <c r="O84" s="37">
        <v>100</v>
      </c>
      <c r="P84" s="38" t="s">
        <v>957</v>
      </c>
    </row>
    <row r="85" spans="1:16" ht="15">
      <c r="A85" s="34" t="s">
        <v>1297</v>
      </c>
      <c r="B85" s="35" t="s">
        <v>998</v>
      </c>
      <c r="C85" s="35" t="s">
        <v>999</v>
      </c>
      <c r="D85" s="35" t="s">
        <v>1132</v>
      </c>
      <c r="E85" s="35" t="s">
        <v>998</v>
      </c>
      <c r="F85" s="35" t="s">
        <v>999</v>
      </c>
      <c r="G85" s="35" t="s">
        <v>1298</v>
      </c>
      <c r="H85" s="36" t="s">
        <v>49</v>
      </c>
      <c r="I85" s="36" t="s">
        <v>1001</v>
      </c>
      <c r="J85" s="36" t="s">
        <v>1299</v>
      </c>
      <c r="K85" s="35"/>
      <c r="L85" s="35" t="s">
        <v>1300</v>
      </c>
      <c r="N85" s="36" t="s">
        <v>84</v>
      </c>
      <c r="O85" s="37">
        <v>100</v>
      </c>
      <c r="P85" s="38" t="s">
        <v>957</v>
      </c>
    </row>
    <row r="86" spans="1:16" ht="15">
      <c r="A86" s="34" t="s">
        <v>1301</v>
      </c>
      <c r="B86" s="34" t="s">
        <v>1302</v>
      </c>
      <c r="C86" s="34" t="s">
        <v>1303</v>
      </c>
      <c r="D86" s="34" t="s">
        <v>1304</v>
      </c>
      <c r="E86" s="34" t="s">
        <v>1302</v>
      </c>
      <c r="F86" s="34" t="s">
        <v>1303</v>
      </c>
      <c r="G86" s="35" t="s">
        <v>1305</v>
      </c>
      <c r="H86" s="36" t="s">
        <v>49</v>
      </c>
      <c r="I86" s="36" t="s">
        <v>1001</v>
      </c>
      <c r="J86" s="36" t="s">
        <v>1299</v>
      </c>
      <c r="K86" s="35"/>
      <c r="L86" s="35" t="s">
        <v>1306</v>
      </c>
      <c r="N86" s="36" t="s">
        <v>84</v>
      </c>
      <c r="O86" s="37">
        <v>100</v>
      </c>
      <c r="P86" s="38" t="s">
        <v>957</v>
      </c>
    </row>
    <row r="87" spans="1:16" ht="15">
      <c r="A87" s="34" t="s">
        <v>1307</v>
      </c>
      <c r="B87" s="35"/>
      <c r="C87" s="34" t="s">
        <v>1308</v>
      </c>
      <c r="D87" s="34" t="s">
        <v>1309</v>
      </c>
      <c r="E87" s="35"/>
      <c r="F87" s="34" t="s">
        <v>1308</v>
      </c>
      <c r="G87" s="35" t="s">
        <v>1310</v>
      </c>
      <c r="H87" s="36" t="s">
        <v>49</v>
      </c>
      <c r="I87" s="36" t="s">
        <v>1001</v>
      </c>
      <c r="J87" s="36" t="s">
        <v>1311</v>
      </c>
      <c r="K87" s="35"/>
      <c r="L87" s="35" t="s">
        <v>1312</v>
      </c>
      <c r="N87" s="36" t="s">
        <v>84</v>
      </c>
      <c r="O87" s="37">
        <v>100</v>
      </c>
      <c r="P87" s="38" t="s">
        <v>957</v>
      </c>
    </row>
    <row r="88" spans="1:16" ht="15">
      <c r="A88" s="34" t="s">
        <v>1313</v>
      </c>
      <c r="B88" s="34" t="s">
        <v>1276</v>
      </c>
      <c r="C88" s="34" t="s">
        <v>1314</v>
      </c>
      <c r="D88" s="34" t="s">
        <v>1315</v>
      </c>
      <c r="E88" s="34" t="s">
        <v>1276</v>
      </c>
      <c r="F88" s="34" t="s">
        <v>1314</v>
      </c>
      <c r="G88" s="35" t="s">
        <v>1316</v>
      </c>
      <c r="H88" s="36" t="s">
        <v>49</v>
      </c>
      <c r="I88" s="36" t="s">
        <v>1001</v>
      </c>
      <c r="J88" s="36" t="s">
        <v>1317</v>
      </c>
      <c r="K88" s="35"/>
      <c r="L88" s="35" t="s">
        <v>1318</v>
      </c>
      <c r="N88" s="36" t="s">
        <v>84</v>
      </c>
      <c r="O88" s="37">
        <v>100</v>
      </c>
      <c r="P88" s="38" t="s">
        <v>957</v>
      </c>
    </row>
    <row r="89" spans="1:16" ht="15">
      <c r="A89" s="34" t="s">
        <v>997</v>
      </c>
      <c r="B89" s="34" t="s">
        <v>1274</v>
      </c>
      <c r="C89" s="34" t="s">
        <v>1314</v>
      </c>
      <c r="D89" s="34" t="s">
        <v>1319</v>
      </c>
      <c r="E89" s="34" t="s">
        <v>1274</v>
      </c>
      <c r="F89" s="34" t="s">
        <v>1314</v>
      </c>
      <c r="G89" s="35" t="s">
        <v>1316</v>
      </c>
      <c r="H89" s="36" t="s">
        <v>49</v>
      </c>
      <c r="I89" s="36" t="s">
        <v>1001</v>
      </c>
      <c r="J89" s="36" t="s">
        <v>1317</v>
      </c>
      <c r="K89" s="35"/>
      <c r="L89" s="35" t="s">
        <v>1320</v>
      </c>
      <c r="N89" s="36" t="s">
        <v>84</v>
      </c>
      <c r="O89" s="37">
        <v>100</v>
      </c>
      <c r="P89" s="38" t="s">
        <v>957</v>
      </c>
    </row>
    <row r="90" spans="1:16" ht="15">
      <c r="A90" s="34" t="s">
        <v>1321</v>
      </c>
      <c r="B90" s="34" t="s">
        <v>1322</v>
      </c>
      <c r="C90" s="34" t="s">
        <v>1323</v>
      </c>
      <c r="D90" s="34" t="s">
        <v>1324</v>
      </c>
      <c r="E90" s="34" t="s">
        <v>1322</v>
      </c>
      <c r="F90" s="34" t="s">
        <v>1323</v>
      </c>
      <c r="G90" s="35" t="s">
        <v>1316</v>
      </c>
      <c r="H90" s="36" t="s">
        <v>49</v>
      </c>
      <c r="I90" s="36" t="s">
        <v>1001</v>
      </c>
      <c r="J90" s="36" t="s">
        <v>1317</v>
      </c>
      <c r="K90" s="35"/>
      <c r="L90" s="35" t="s">
        <v>1325</v>
      </c>
      <c r="N90" s="36" t="s">
        <v>84</v>
      </c>
      <c r="O90" s="37">
        <v>100</v>
      </c>
      <c r="P90" s="38" t="s">
        <v>957</v>
      </c>
    </row>
    <row r="91" spans="1:16" ht="15">
      <c r="A91" s="34" t="s">
        <v>1326</v>
      </c>
      <c r="B91" s="34" t="s">
        <v>1327</v>
      </c>
      <c r="C91" s="34" t="s">
        <v>1323</v>
      </c>
      <c r="D91" s="34" t="s">
        <v>1324</v>
      </c>
      <c r="E91" s="34" t="s">
        <v>1327</v>
      </c>
      <c r="F91" s="34" t="s">
        <v>1323</v>
      </c>
      <c r="G91" s="35" t="s">
        <v>1316</v>
      </c>
      <c r="H91" s="36" t="s">
        <v>49</v>
      </c>
      <c r="I91" s="36" t="s">
        <v>1001</v>
      </c>
      <c r="J91" s="36" t="s">
        <v>1317</v>
      </c>
      <c r="K91" s="35"/>
      <c r="L91" s="35" t="s">
        <v>1328</v>
      </c>
      <c r="N91" s="36" t="s">
        <v>84</v>
      </c>
      <c r="O91" s="37">
        <v>100</v>
      </c>
      <c r="P91" s="38" t="s">
        <v>957</v>
      </c>
    </row>
    <row r="92" spans="1:16" ht="15">
      <c r="A92" s="34" t="s">
        <v>1329</v>
      </c>
      <c r="B92" s="34" t="s">
        <v>1330</v>
      </c>
      <c r="C92" s="34" t="s">
        <v>1018</v>
      </c>
      <c r="D92" s="34" t="s">
        <v>1331</v>
      </c>
      <c r="E92" s="34" t="s">
        <v>1330</v>
      </c>
      <c r="F92" s="34" t="s">
        <v>1018</v>
      </c>
      <c r="G92" s="35" t="s">
        <v>1332</v>
      </c>
      <c r="H92" s="36" t="s">
        <v>49</v>
      </c>
      <c r="I92" s="36" t="s">
        <v>1001</v>
      </c>
      <c r="J92" s="36" t="s">
        <v>1317</v>
      </c>
      <c r="K92" s="35"/>
      <c r="L92" s="35" t="s">
        <v>1333</v>
      </c>
      <c r="N92" s="36" t="s">
        <v>84</v>
      </c>
      <c r="O92" s="37">
        <v>100</v>
      </c>
      <c r="P92" s="38" t="s">
        <v>957</v>
      </c>
    </row>
    <row r="93" spans="1:16" ht="15">
      <c r="A93" s="34" t="s">
        <v>1334</v>
      </c>
      <c r="B93" s="35"/>
      <c r="C93" s="34" t="s">
        <v>1335</v>
      </c>
      <c r="D93" s="34" t="s">
        <v>1027</v>
      </c>
      <c r="E93" s="35"/>
      <c r="F93" s="34" t="s">
        <v>1335</v>
      </c>
      <c r="G93" s="35" t="s">
        <v>1336</v>
      </c>
      <c r="H93" s="36" t="s">
        <v>49</v>
      </c>
      <c r="I93" s="36" t="s">
        <v>1001</v>
      </c>
      <c r="J93" s="36" t="s">
        <v>1337</v>
      </c>
      <c r="K93" s="35"/>
      <c r="L93" s="35" t="s">
        <v>1338</v>
      </c>
      <c r="N93" s="36" t="s">
        <v>84</v>
      </c>
      <c r="O93" s="37">
        <v>100</v>
      </c>
      <c r="P93" s="38" t="s">
        <v>957</v>
      </c>
    </row>
    <row r="94" spans="1:16" ht="15">
      <c r="A94" s="34" t="s">
        <v>1076</v>
      </c>
      <c r="B94" s="34" t="s">
        <v>1339</v>
      </c>
      <c r="C94" s="34" t="s">
        <v>1340</v>
      </c>
      <c r="D94" s="34" t="s">
        <v>1239</v>
      </c>
      <c r="E94" s="34" t="s">
        <v>1339</v>
      </c>
      <c r="F94" s="34" t="s">
        <v>1340</v>
      </c>
      <c r="G94" s="35" t="s">
        <v>1341</v>
      </c>
      <c r="H94" s="36" t="s">
        <v>49</v>
      </c>
      <c r="I94" s="36" t="s">
        <v>1001</v>
      </c>
      <c r="J94" s="36" t="s">
        <v>1337</v>
      </c>
      <c r="K94" s="35"/>
      <c r="L94" s="35" t="s">
        <v>1342</v>
      </c>
      <c r="N94" s="36" t="s">
        <v>84</v>
      </c>
      <c r="O94" s="37">
        <v>100</v>
      </c>
      <c r="P94" s="38" t="s">
        <v>957</v>
      </c>
    </row>
    <row r="95" spans="1:16" ht="15">
      <c r="A95" s="34" t="s">
        <v>1343</v>
      </c>
      <c r="B95" s="35"/>
      <c r="C95" s="34" t="s">
        <v>1340</v>
      </c>
      <c r="D95" s="34" t="s">
        <v>1344</v>
      </c>
      <c r="E95" s="35"/>
      <c r="F95" s="34" t="s">
        <v>1340</v>
      </c>
      <c r="G95" s="35" t="s">
        <v>1345</v>
      </c>
      <c r="H95" s="36" t="s">
        <v>49</v>
      </c>
      <c r="I95" s="36" t="s">
        <v>1001</v>
      </c>
      <c r="J95" s="36" t="s">
        <v>1337</v>
      </c>
      <c r="K95" s="35"/>
      <c r="L95" s="35" t="s">
        <v>1346</v>
      </c>
      <c r="N95" s="36" t="s">
        <v>84</v>
      </c>
      <c r="O95" s="37">
        <v>100</v>
      </c>
      <c r="P95" s="38" t="s">
        <v>957</v>
      </c>
    </row>
    <row r="96" spans="1:16" ht="15">
      <c r="A96" s="34" t="s">
        <v>1347</v>
      </c>
      <c r="B96" s="34" t="s">
        <v>1348</v>
      </c>
      <c r="C96" s="34" t="s">
        <v>1349</v>
      </c>
      <c r="D96" s="34" t="s">
        <v>1350</v>
      </c>
      <c r="E96" s="34" t="s">
        <v>1348</v>
      </c>
      <c r="F96" s="34" t="s">
        <v>1349</v>
      </c>
      <c r="G96" s="35" t="s">
        <v>1351</v>
      </c>
      <c r="H96" s="36" t="s">
        <v>49</v>
      </c>
      <c r="I96" s="36" t="s">
        <v>1001</v>
      </c>
      <c r="J96" s="36" t="s">
        <v>1337</v>
      </c>
      <c r="K96" s="35"/>
      <c r="L96" s="35" t="s">
        <v>1352</v>
      </c>
      <c r="N96" s="36" t="s">
        <v>84</v>
      </c>
      <c r="O96" s="37">
        <v>100</v>
      </c>
      <c r="P96" s="38" t="s">
        <v>957</v>
      </c>
    </row>
    <row r="97" spans="1:16" ht="15">
      <c r="A97" s="34" t="s">
        <v>1353</v>
      </c>
      <c r="B97" s="34" t="s">
        <v>1110</v>
      </c>
      <c r="C97" s="34" t="s">
        <v>1354</v>
      </c>
      <c r="D97" s="34" t="s">
        <v>1195</v>
      </c>
      <c r="E97" s="34" t="s">
        <v>1110</v>
      </c>
      <c r="F97" s="34" t="s">
        <v>1354</v>
      </c>
      <c r="G97" s="35" t="s">
        <v>1355</v>
      </c>
      <c r="H97" s="36" t="s">
        <v>49</v>
      </c>
      <c r="I97" s="36" t="s">
        <v>1001</v>
      </c>
      <c r="J97" s="36" t="s">
        <v>1337</v>
      </c>
      <c r="K97" s="35"/>
      <c r="L97" s="35" t="s">
        <v>1356</v>
      </c>
      <c r="N97" s="36" t="s">
        <v>84</v>
      </c>
      <c r="O97" s="37">
        <v>100</v>
      </c>
      <c r="P97" s="38" t="s">
        <v>957</v>
      </c>
    </row>
    <row r="98" spans="1:16" ht="15">
      <c r="A98" s="34" t="s">
        <v>1353</v>
      </c>
      <c r="B98" s="34" t="s">
        <v>1327</v>
      </c>
      <c r="C98" s="34" t="s">
        <v>1110</v>
      </c>
      <c r="D98" s="34" t="s">
        <v>1195</v>
      </c>
      <c r="E98" s="34" t="s">
        <v>1327</v>
      </c>
      <c r="F98" s="34" t="s">
        <v>1110</v>
      </c>
      <c r="G98" s="35" t="s">
        <v>1357</v>
      </c>
      <c r="H98" s="36" t="s">
        <v>49</v>
      </c>
      <c r="I98" s="36" t="s">
        <v>1001</v>
      </c>
      <c r="J98" s="36" t="s">
        <v>1337</v>
      </c>
      <c r="K98" s="35"/>
      <c r="L98" s="35" t="s">
        <v>1358</v>
      </c>
      <c r="N98" s="36" t="s">
        <v>84</v>
      </c>
      <c r="O98" s="37">
        <v>100</v>
      </c>
      <c r="P98" s="38" t="s">
        <v>957</v>
      </c>
    </row>
    <row r="99" spans="1:16" ht="15">
      <c r="A99" s="34" t="s">
        <v>1359</v>
      </c>
      <c r="B99" s="34" t="s">
        <v>1360</v>
      </c>
      <c r="C99" s="34" t="s">
        <v>1361</v>
      </c>
      <c r="D99" s="34" t="s">
        <v>1188</v>
      </c>
      <c r="E99" s="34" t="s">
        <v>1360</v>
      </c>
      <c r="F99" s="34" t="s">
        <v>1361</v>
      </c>
      <c r="G99" s="35" t="s">
        <v>1362</v>
      </c>
      <c r="H99" s="36" t="s">
        <v>49</v>
      </c>
      <c r="I99" s="36" t="s">
        <v>1001</v>
      </c>
      <c r="J99" s="36" t="s">
        <v>1337</v>
      </c>
      <c r="K99" s="35"/>
      <c r="L99" s="35" t="s">
        <v>1363</v>
      </c>
      <c r="N99" s="36" t="s">
        <v>84</v>
      </c>
      <c r="O99" s="37">
        <v>100</v>
      </c>
      <c r="P99" s="38" t="s">
        <v>957</v>
      </c>
    </row>
    <row r="100" spans="1:16" ht="15">
      <c r="A100" s="34" t="s">
        <v>1223</v>
      </c>
      <c r="B100" s="34" t="s">
        <v>1364</v>
      </c>
      <c r="C100" s="34" t="s">
        <v>1365</v>
      </c>
      <c r="D100" s="34" t="s">
        <v>1331</v>
      </c>
      <c r="E100" s="34" t="s">
        <v>1364</v>
      </c>
      <c r="F100" s="34" t="s">
        <v>1365</v>
      </c>
      <c r="G100" s="35" t="s">
        <v>1366</v>
      </c>
      <c r="H100" s="36" t="s">
        <v>49</v>
      </c>
      <c r="I100" s="36" t="s">
        <v>1001</v>
      </c>
      <c r="J100" s="36" t="s">
        <v>1337</v>
      </c>
      <c r="K100" s="35"/>
      <c r="L100" s="35" t="s">
        <v>1367</v>
      </c>
      <c r="N100" s="36" t="s">
        <v>84</v>
      </c>
      <c r="O100" s="37">
        <v>100</v>
      </c>
      <c r="P100" s="38" t="s">
        <v>957</v>
      </c>
    </row>
    <row r="101" spans="1:16" ht="15">
      <c r="A101" s="34" t="s">
        <v>997</v>
      </c>
      <c r="B101" s="34" t="s">
        <v>1368</v>
      </c>
      <c r="C101" s="34" t="s">
        <v>1365</v>
      </c>
      <c r="D101" s="34" t="s">
        <v>1369</v>
      </c>
      <c r="E101" s="34" t="s">
        <v>1368</v>
      </c>
      <c r="F101" s="34" t="s">
        <v>1365</v>
      </c>
      <c r="G101" s="35" t="s">
        <v>1366</v>
      </c>
      <c r="H101" s="36" t="s">
        <v>49</v>
      </c>
      <c r="I101" s="36" t="s">
        <v>1001</v>
      </c>
      <c r="J101" s="36" t="s">
        <v>1337</v>
      </c>
      <c r="K101" s="35"/>
      <c r="L101" s="35" t="s">
        <v>1370</v>
      </c>
      <c r="N101" s="36" t="s">
        <v>84</v>
      </c>
      <c r="O101" s="37">
        <v>100</v>
      </c>
      <c r="P101" s="38" t="s">
        <v>957</v>
      </c>
    </row>
    <row r="102" spans="1:16" ht="15">
      <c r="A102" s="34" t="s">
        <v>1371</v>
      </c>
      <c r="B102" s="34" t="s">
        <v>1223</v>
      </c>
      <c r="C102" s="34" t="s">
        <v>1365</v>
      </c>
      <c r="D102" s="34" t="s">
        <v>1372</v>
      </c>
      <c r="E102" s="34" t="s">
        <v>1223</v>
      </c>
      <c r="F102" s="34" t="s">
        <v>1365</v>
      </c>
      <c r="G102" s="35" t="s">
        <v>1373</v>
      </c>
      <c r="H102" s="36" t="s">
        <v>49</v>
      </c>
      <c r="I102" s="36" t="s">
        <v>1001</v>
      </c>
      <c r="J102" s="36" t="s">
        <v>1337</v>
      </c>
      <c r="K102" s="35"/>
      <c r="L102" s="35" t="s">
        <v>1374</v>
      </c>
      <c r="N102" s="36" t="s">
        <v>84</v>
      </c>
      <c r="O102" s="37">
        <v>100</v>
      </c>
      <c r="P102" s="38" t="s">
        <v>957</v>
      </c>
    </row>
    <row r="103" spans="1:16" ht="15">
      <c r="A103" s="34" t="s">
        <v>1359</v>
      </c>
      <c r="B103" s="34" t="s">
        <v>1375</v>
      </c>
      <c r="C103" s="34" t="s">
        <v>1376</v>
      </c>
      <c r="D103" s="34" t="s">
        <v>1188</v>
      </c>
      <c r="E103" s="34" t="s">
        <v>1375</v>
      </c>
      <c r="F103" s="34" t="s">
        <v>1376</v>
      </c>
      <c r="G103" s="35" t="s">
        <v>1377</v>
      </c>
      <c r="H103" s="36" t="s">
        <v>49</v>
      </c>
      <c r="I103" s="36" t="s">
        <v>1001</v>
      </c>
      <c r="J103" s="36" t="s">
        <v>1337</v>
      </c>
      <c r="K103" s="35"/>
      <c r="L103" s="35" t="s">
        <v>1378</v>
      </c>
      <c r="N103" s="36" t="s">
        <v>84</v>
      </c>
      <c r="O103" s="37">
        <v>100</v>
      </c>
      <c r="P103" s="38" t="s">
        <v>957</v>
      </c>
    </row>
    <row r="104" spans="1:16" ht="15">
      <c r="A104" s="34" t="s">
        <v>1327</v>
      </c>
      <c r="B104" s="34" t="s">
        <v>1110</v>
      </c>
      <c r="C104" s="34" t="s">
        <v>1353</v>
      </c>
      <c r="D104" s="34" t="s">
        <v>998</v>
      </c>
      <c r="E104" s="34" t="s">
        <v>1110</v>
      </c>
      <c r="F104" s="34" t="s">
        <v>1353</v>
      </c>
      <c r="G104" s="35" t="s">
        <v>1379</v>
      </c>
      <c r="H104" s="36" t="s">
        <v>49</v>
      </c>
      <c r="I104" s="36" t="s">
        <v>1001</v>
      </c>
      <c r="J104" s="36" t="s">
        <v>1337</v>
      </c>
      <c r="K104" s="35"/>
      <c r="L104" s="35" t="s">
        <v>1380</v>
      </c>
      <c r="N104" s="36" t="s">
        <v>84</v>
      </c>
      <c r="O104" s="37">
        <v>100</v>
      </c>
      <c r="P104" s="38" t="s">
        <v>957</v>
      </c>
    </row>
    <row r="105" spans="1:16" ht="15">
      <c r="A105" s="34" t="s">
        <v>1381</v>
      </c>
      <c r="B105" s="34" t="s">
        <v>1382</v>
      </c>
      <c r="C105" s="34" t="s">
        <v>1353</v>
      </c>
      <c r="D105" s="34" t="s">
        <v>1383</v>
      </c>
      <c r="E105" s="34" t="s">
        <v>1382</v>
      </c>
      <c r="F105" s="34" t="s">
        <v>1353</v>
      </c>
      <c r="G105" s="35" t="s">
        <v>1379</v>
      </c>
      <c r="H105" s="36" t="s">
        <v>49</v>
      </c>
      <c r="I105" s="36" t="s">
        <v>1001</v>
      </c>
      <c r="J105" s="36" t="s">
        <v>1337</v>
      </c>
      <c r="K105" s="35"/>
      <c r="L105" s="35" t="s">
        <v>1384</v>
      </c>
      <c r="N105" s="36" t="s">
        <v>84</v>
      </c>
      <c r="O105" s="37">
        <v>100</v>
      </c>
      <c r="P105" s="38" t="s">
        <v>957</v>
      </c>
    </row>
    <row r="106" spans="1:16" ht="15">
      <c r="A106" s="34" t="s">
        <v>1166</v>
      </c>
      <c r="B106" s="34" t="s">
        <v>1385</v>
      </c>
      <c r="C106" s="34" t="s">
        <v>1386</v>
      </c>
      <c r="D106" s="34" t="s">
        <v>1327</v>
      </c>
      <c r="E106" s="34" t="s">
        <v>1385</v>
      </c>
      <c r="F106" s="34" t="s">
        <v>1386</v>
      </c>
      <c r="G106" s="35" t="s">
        <v>1387</v>
      </c>
      <c r="H106" s="36" t="s">
        <v>49</v>
      </c>
      <c r="I106" s="36" t="s">
        <v>1001</v>
      </c>
      <c r="J106" s="36" t="s">
        <v>1337</v>
      </c>
      <c r="K106" s="35"/>
      <c r="L106" s="35" t="s">
        <v>1388</v>
      </c>
      <c r="N106" s="36" t="s">
        <v>84</v>
      </c>
      <c r="O106" s="37">
        <v>100</v>
      </c>
      <c r="P106" s="38" t="s">
        <v>957</v>
      </c>
    </row>
    <row r="107" spans="1:16" ht="15">
      <c r="A107" s="34" t="s">
        <v>1389</v>
      </c>
      <c r="B107" s="34" t="s">
        <v>1376</v>
      </c>
      <c r="C107" s="34" t="s">
        <v>1359</v>
      </c>
      <c r="D107" s="34" t="s">
        <v>1390</v>
      </c>
      <c r="E107" s="34" t="s">
        <v>1376</v>
      </c>
      <c r="F107" s="34" t="s">
        <v>1359</v>
      </c>
      <c r="G107" s="35" t="s">
        <v>1391</v>
      </c>
      <c r="H107" s="36" t="s">
        <v>49</v>
      </c>
      <c r="I107" s="36" t="s">
        <v>1001</v>
      </c>
      <c r="J107" s="36" t="s">
        <v>1337</v>
      </c>
      <c r="K107" s="35"/>
      <c r="L107" s="35" t="s">
        <v>1392</v>
      </c>
      <c r="N107" s="36" t="s">
        <v>84</v>
      </c>
      <c r="O107" s="37">
        <v>100</v>
      </c>
      <c r="P107" s="38" t="s">
        <v>957</v>
      </c>
    </row>
    <row r="108" spans="1:16" ht="15">
      <c r="A108" s="34" t="s">
        <v>1359</v>
      </c>
      <c r="B108" s="34" t="s">
        <v>1288</v>
      </c>
      <c r="C108" s="34" t="s">
        <v>1389</v>
      </c>
      <c r="D108" s="34" t="s">
        <v>1188</v>
      </c>
      <c r="E108" s="34" t="s">
        <v>1288</v>
      </c>
      <c r="F108" s="34" t="s">
        <v>1389</v>
      </c>
      <c r="G108" s="35" t="s">
        <v>1391</v>
      </c>
      <c r="H108" s="36" t="s">
        <v>49</v>
      </c>
      <c r="I108" s="36" t="s">
        <v>1001</v>
      </c>
      <c r="J108" s="36" t="s">
        <v>1337</v>
      </c>
      <c r="K108" s="35"/>
      <c r="L108" s="35" t="s">
        <v>1393</v>
      </c>
      <c r="N108" s="36" t="s">
        <v>84</v>
      </c>
      <c r="O108" s="37">
        <v>100</v>
      </c>
      <c r="P108" s="38" t="s">
        <v>957</v>
      </c>
    </row>
    <row r="109" spans="1:16" ht="15">
      <c r="A109" s="34" t="s">
        <v>1394</v>
      </c>
      <c r="B109" s="34" t="s">
        <v>1273</v>
      </c>
      <c r="C109" s="34" t="s">
        <v>1349</v>
      </c>
      <c r="D109" s="34" t="s">
        <v>1395</v>
      </c>
      <c r="E109" s="34" t="s">
        <v>1273</v>
      </c>
      <c r="F109" s="34" t="s">
        <v>1349</v>
      </c>
      <c r="G109" s="35" t="s">
        <v>1396</v>
      </c>
      <c r="H109" s="36" t="s">
        <v>49</v>
      </c>
      <c r="I109" s="36" t="s">
        <v>1001</v>
      </c>
      <c r="J109" s="36" t="s">
        <v>1337</v>
      </c>
      <c r="K109" s="35"/>
      <c r="L109" s="35" t="s">
        <v>1397</v>
      </c>
      <c r="N109" s="36" t="s">
        <v>84</v>
      </c>
      <c r="O109" s="37">
        <v>100</v>
      </c>
      <c r="P109" s="38" t="s">
        <v>957</v>
      </c>
    </row>
    <row r="110" spans="1:16" ht="15">
      <c r="A110" s="34" t="s">
        <v>1360</v>
      </c>
      <c r="B110" s="34" t="s">
        <v>1361</v>
      </c>
      <c r="C110" s="35" t="s">
        <v>1359</v>
      </c>
      <c r="D110" s="35" t="s">
        <v>1188</v>
      </c>
      <c r="E110" s="34" t="s">
        <v>1361</v>
      </c>
      <c r="F110" s="35" t="s">
        <v>1359</v>
      </c>
      <c r="G110" s="35" t="s">
        <v>1362</v>
      </c>
      <c r="H110" s="36" t="s">
        <v>49</v>
      </c>
      <c r="I110" s="36" t="s">
        <v>1001</v>
      </c>
      <c r="J110" s="36" t="s">
        <v>1337</v>
      </c>
      <c r="K110" s="35"/>
      <c r="L110" s="35" t="s">
        <v>1398</v>
      </c>
      <c r="N110" s="36" t="s">
        <v>84</v>
      </c>
      <c r="O110" s="37">
        <v>100</v>
      </c>
      <c r="P110" s="38" t="s">
        <v>957</v>
      </c>
    </row>
    <row r="111" spans="1:16" ht="15">
      <c r="A111" s="34" t="s">
        <v>1399</v>
      </c>
      <c r="B111" s="34" t="s">
        <v>1400</v>
      </c>
      <c r="C111" s="34" t="s">
        <v>1349</v>
      </c>
      <c r="D111" s="34" t="s">
        <v>1401</v>
      </c>
      <c r="E111" s="34" t="s">
        <v>1400</v>
      </c>
      <c r="F111" s="34" t="s">
        <v>1349</v>
      </c>
      <c r="G111" s="35" t="s">
        <v>1402</v>
      </c>
      <c r="H111" s="36" t="s">
        <v>49</v>
      </c>
      <c r="I111" s="36" t="s">
        <v>1001</v>
      </c>
      <c r="J111" s="36" t="s">
        <v>1337</v>
      </c>
      <c r="K111" s="35"/>
      <c r="L111" s="35" t="s">
        <v>1403</v>
      </c>
      <c r="N111" s="36" t="s">
        <v>84</v>
      </c>
      <c r="O111" s="37">
        <v>400</v>
      </c>
      <c r="P111" s="38" t="s">
        <v>957</v>
      </c>
    </row>
    <row r="112" spans="1:16" ht="15">
      <c r="A112" s="34" t="s">
        <v>1404</v>
      </c>
      <c r="B112" s="34" t="s">
        <v>1151</v>
      </c>
      <c r="C112" s="34" t="s">
        <v>1405</v>
      </c>
      <c r="D112" s="34" t="s">
        <v>1406</v>
      </c>
      <c r="E112" s="34" t="s">
        <v>1151</v>
      </c>
      <c r="F112" s="34" t="s">
        <v>1405</v>
      </c>
      <c r="G112" s="35" t="s">
        <v>1407</v>
      </c>
      <c r="H112" s="36" t="s">
        <v>49</v>
      </c>
      <c r="I112" s="36" t="s">
        <v>1001</v>
      </c>
      <c r="J112" s="36" t="s">
        <v>1337</v>
      </c>
      <c r="K112" s="35"/>
      <c r="L112" s="35" t="s">
        <v>1408</v>
      </c>
      <c r="N112" s="36" t="s">
        <v>84</v>
      </c>
      <c r="O112" s="37">
        <v>200</v>
      </c>
      <c r="P112" s="38" t="s">
        <v>957</v>
      </c>
    </row>
    <row r="113" spans="1:16" ht="15">
      <c r="A113" s="34" t="s">
        <v>1409</v>
      </c>
      <c r="B113" s="34" t="s">
        <v>1410</v>
      </c>
      <c r="C113" s="34" t="s">
        <v>1405</v>
      </c>
      <c r="D113" s="34" t="s">
        <v>1411</v>
      </c>
      <c r="E113" s="34" t="s">
        <v>1410</v>
      </c>
      <c r="F113" s="34" t="s">
        <v>1405</v>
      </c>
      <c r="G113" s="35" t="s">
        <v>1407</v>
      </c>
      <c r="H113" s="36" t="s">
        <v>49</v>
      </c>
      <c r="I113" s="36" t="s">
        <v>1001</v>
      </c>
      <c r="J113" s="36" t="s">
        <v>1337</v>
      </c>
      <c r="K113" s="35"/>
      <c r="L113" s="35" t="s">
        <v>1412</v>
      </c>
      <c r="N113" s="36" t="s">
        <v>84</v>
      </c>
      <c r="O113" s="37">
        <v>200</v>
      </c>
      <c r="P113" s="38" t="s">
        <v>957</v>
      </c>
    </row>
    <row r="114" spans="1:16" ht="15">
      <c r="A114" s="34" t="s">
        <v>1151</v>
      </c>
      <c r="B114" s="34" t="s">
        <v>1410</v>
      </c>
      <c r="C114" s="34" t="s">
        <v>1405</v>
      </c>
      <c r="D114" s="34" t="s">
        <v>1184</v>
      </c>
      <c r="E114" s="34" t="s">
        <v>1410</v>
      </c>
      <c r="F114" s="34" t="s">
        <v>1405</v>
      </c>
      <c r="G114" s="35" t="s">
        <v>1407</v>
      </c>
      <c r="H114" s="36" t="s">
        <v>49</v>
      </c>
      <c r="I114" s="36" t="s">
        <v>1001</v>
      </c>
      <c r="J114" s="36" t="s">
        <v>1337</v>
      </c>
      <c r="K114" s="35"/>
      <c r="L114" s="35" t="s">
        <v>1413</v>
      </c>
      <c r="N114" s="36" t="s">
        <v>84</v>
      </c>
      <c r="O114" s="37">
        <v>200</v>
      </c>
      <c r="P114" s="38" t="s">
        <v>957</v>
      </c>
    </row>
    <row r="115" spans="1:16" ht="15">
      <c r="A115" s="34" t="s">
        <v>1414</v>
      </c>
      <c r="B115" s="34" t="s">
        <v>1409</v>
      </c>
      <c r="C115" s="34" t="s">
        <v>1405</v>
      </c>
      <c r="D115" s="34" t="s">
        <v>1415</v>
      </c>
      <c r="E115" s="34" t="s">
        <v>1409</v>
      </c>
      <c r="F115" s="34" t="s">
        <v>1405</v>
      </c>
      <c r="G115" s="35" t="s">
        <v>1407</v>
      </c>
      <c r="H115" s="36" t="s">
        <v>49</v>
      </c>
      <c r="I115" s="36" t="s">
        <v>1001</v>
      </c>
      <c r="J115" s="36" t="s">
        <v>1337</v>
      </c>
      <c r="K115" s="35"/>
      <c r="L115" s="35" t="s">
        <v>1416</v>
      </c>
      <c r="N115" s="36" t="s">
        <v>84</v>
      </c>
      <c r="O115" s="37">
        <v>200</v>
      </c>
      <c r="P115" s="38" t="s">
        <v>957</v>
      </c>
    </row>
    <row r="116" spans="1:16" ht="15">
      <c r="A116" s="34" t="s">
        <v>1287</v>
      </c>
      <c r="B116" s="35"/>
      <c r="C116" s="34" t="s">
        <v>1417</v>
      </c>
      <c r="D116" s="34" t="s">
        <v>1331</v>
      </c>
      <c r="E116" s="35"/>
      <c r="F116" s="34" t="s">
        <v>1417</v>
      </c>
      <c r="G116" s="35" t="s">
        <v>1418</v>
      </c>
      <c r="H116" s="36" t="s">
        <v>49</v>
      </c>
      <c r="I116" s="36" t="s">
        <v>1001</v>
      </c>
      <c r="J116" s="36" t="s">
        <v>1002</v>
      </c>
      <c r="K116" s="35"/>
      <c r="L116" s="35" t="s">
        <v>1419</v>
      </c>
      <c r="N116" s="36" t="s">
        <v>84</v>
      </c>
      <c r="O116" s="37">
        <v>200</v>
      </c>
      <c r="P116" s="38" t="s">
        <v>957</v>
      </c>
    </row>
    <row r="117" spans="1:16" ht="15">
      <c r="A117" s="34" t="s">
        <v>1420</v>
      </c>
      <c r="B117" s="34" t="s">
        <v>1421</v>
      </c>
      <c r="C117" s="34" t="s">
        <v>1417</v>
      </c>
      <c r="D117" s="34" t="s">
        <v>1422</v>
      </c>
      <c r="E117" s="34" t="s">
        <v>1421</v>
      </c>
      <c r="F117" s="34" t="s">
        <v>1417</v>
      </c>
      <c r="G117" s="35" t="s">
        <v>1418</v>
      </c>
      <c r="H117" s="36" t="s">
        <v>49</v>
      </c>
      <c r="I117" s="36" t="s">
        <v>1001</v>
      </c>
      <c r="J117" s="36" t="s">
        <v>1002</v>
      </c>
      <c r="K117" s="35"/>
      <c r="L117" s="35" t="s">
        <v>1423</v>
      </c>
      <c r="N117" s="36" t="s">
        <v>84</v>
      </c>
      <c r="O117" s="37">
        <v>200</v>
      </c>
      <c r="P117" s="38" t="s">
        <v>957</v>
      </c>
    </row>
    <row r="118" spans="1:16" ht="15">
      <c r="A118" s="34" t="s">
        <v>998</v>
      </c>
      <c r="B118" s="34" t="s">
        <v>1424</v>
      </c>
      <c r="C118" s="34" t="s">
        <v>1425</v>
      </c>
      <c r="D118" s="34" t="s">
        <v>1327</v>
      </c>
      <c r="E118" s="34" t="s">
        <v>1424</v>
      </c>
      <c r="F118" s="34" t="s">
        <v>1425</v>
      </c>
      <c r="G118" s="35" t="s">
        <v>1336</v>
      </c>
      <c r="H118" s="36" t="s">
        <v>49</v>
      </c>
      <c r="I118" s="36" t="s">
        <v>1001</v>
      </c>
      <c r="J118" s="36" t="s">
        <v>1002</v>
      </c>
      <c r="K118" s="35"/>
      <c r="L118" s="35" t="s">
        <v>1426</v>
      </c>
      <c r="N118" s="36" t="s">
        <v>84</v>
      </c>
      <c r="O118" s="37">
        <v>100</v>
      </c>
      <c r="P118" s="38" t="s">
        <v>957</v>
      </c>
    </row>
    <row r="119" spans="1:16" ht="15">
      <c r="A119" s="34" t="s">
        <v>1427</v>
      </c>
      <c r="B119" s="35"/>
      <c r="C119" s="34" t="s">
        <v>1092</v>
      </c>
      <c r="D119" s="34" t="s">
        <v>1428</v>
      </c>
      <c r="E119" s="35"/>
      <c r="F119" s="34" t="s">
        <v>1092</v>
      </c>
      <c r="G119" s="35" t="s">
        <v>1429</v>
      </c>
      <c r="H119" s="36" t="s">
        <v>49</v>
      </c>
      <c r="I119" s="36" t="s">
        <v>1001</v>
      </c>
      <c r="J119" s="36" t="s">
        <v>1002</v>
      </c>
      <c r="K119" s="35"/>
      <c r="L119" s="35" t="s">
        <v>1430</v>
      </c>
      <c r="N119" s="36" t="s">
        <v>84</v>
      </c>
      <c r="O119" s="37">
        <v>100</v>
      </c>
      <c r="P119" s="38" t="s">
        <v>957</v>
      </c>
    </row>
    <row r="120" spans="1:16" ht="15">
      <c r="A120" s="34" t="s">
        <v>1431</v>
      </c>
      <c r="B120" s="34" t="s">
        <v>1432</v>
      </c>
      <c r="C120" s="34" t="s">
        <v>1405</v>
      </c>
      <c r="D120" s="34" t="s">
        <v>1415</v>
      </c>
      <c r="E120" s="34" t="s">
        <v>1432</v>
      </c>
      <c r="F120" s="34" t="s">
        <v>1405</v>
      </c>
      <c r="G120" s="35" t="s">
        <v>1433</v>
      </c>
      <c r="H120" s="36" t="s">
        <v>49</v>
      </c>
      <c r="I120" s="36" t="s">
        <v>1001</v>
      </c>
      <c r="J120" s="36" t="s">
        <v>1002</v>
      </c>
      <c r="K120" s="35"/>
      <c r="L120" s="35" t="s">
        <v>1434</v>
      </c>
      <c r="N120" s="36" t="s">
        <v>84</v>
      </c>
      <c r="O120" s="37">
        <v>1</v>
      </c>
      <c r="P120" s="38" t="s">
        <v>957</v>
      </c>
    </row>
    <row r="121" spans="1:16" ht="15">
      <c r="A121" s="34" t="s">
        <v>1435</v>
      </c>
      <c r="B121" s="34" t="s">
        <v>1436</v>
      </c>
      <c r="C121" s="34" t="s">
        <v>1437</v>
      </c>
      <c r="D121" s="34" t="s">
        <v>1438</v>
      </c>
      <c r="E121" s="34" t="s">
        <v>1436</v>
      </c>
      <c r="F121" s="34" t="s">
        <v>1437</v>
      </c>
      <c r="G121" s="35" t="s">
        <v>1439</v>
      </c>
      <c r="H121" s="36" t="s">
        <v>49</v>
      </c>
      <c r="I121" s="36" t="s">
        <v>1001</v>
      </c>
      <c r="J121" s="36" t="s">
        <v>1002</v>
      </c>
      <c r="K121" s="35"/>
      <c r="L121" s="35" t="s">
        <v>1440</v>
      </c>
      <c r="N121" s="36" t="s">
        <v>84</v>
      </c>
      <c r="O121" s="37">
        <v>100</v>
      </c>
      <c r="P121" s="38" t="s">
        <v>957</v>
      </c>
    </row>
    <row r="122" spans="1:16" ht="15">
      <c r="A122" s="34" t="s">
        <v>1441</v>
      </c>
      <c r="B122" s="34" t="s">
        <v>1442</v>
      </c>
      <c r="C122" s="34" t="s">
        <v>1081</v>
      </c>
      <c r="D122" s="34" t="s">
        <v>960</v>
      </c>
      <c r="E122" s="34" t="s">
        <v>1442</v>
      </c>
      <c r="F122" s="34" t="s">
        <v>1081</v>
      </c>
      <c r="G122" s="35" t="s">
        <v>1443</v>
      </c>
      <c r="H122" s="36" t="s">
        <v>49</v>
      </c>
      <c r="I122" s="36" t="s">
        <v>1001</v>
      </c>
      <c r="J122" s="36" t="s">
        <v>1002</v>
      </c>
      <c r="K122" s="35"/>
      <c r="L122" s="35" t="s">
        <v>1444</v>
      </c>
      <c r="N122" s="36" t="s">
        <v>84</v>
      </c>
      <c r="O122" s="37">
        <v>100</v>
      </c>
      <c r="P122" s="38" t="s">
        <v>957</v>
      </c>
    </row>
    <row r="123" spans="1:16" ht="15">
      <c r="A123" s="34" t="s">
        <v>1445</v>
      </c>
      <c r="B123" s="34" t="s">
        <v>1446</v>
      </c>
      <c r="C123" s="34" t="s">
        <v>950</v>
      </c>
      <c r="D123" s="34" t="s">
        <v>1447</v>
      </c>
      <c r="E123" s="34" t="s">
        <v>1446</v>
      </c>
      <c r="F123" s="34" t="s">
        <v>950</v>
      </c>
      <c r="G123" s="35" t="s">
        <v>1443</v>
      </c>
      <c r="H123" s="36" t="s">
        <v>49</v>
      </c>
      <c r="I123" s="36" t="s">
        <v>1001</v>
      </c>
      <c r="J123" s="36" t="s">
        <v>1002</v>
      </c>
      <c r="K123" s="35"/>
      <c r="L123" s="35" t="s">
        <v>1448</v>
      </c>
      <c r="N123" s="36" t="s">
        <v>84</v>
      </c>
      <c r="O123" s="37">
        <v>100</v>
      </c>
      <c r="P123" s="38" t="s">
        <v>957</v>
      </c>
    </row>
    <row r="124" spans="1:16" ht="15">
      <c r="A124" s="34" t="s">
        <v>1449</v>
      </c>
      <c r="B124" s="35"/>
      <c r="C124" s="34" t="s">
        <v>950</v>
      </c>
      <c r="D124" s="34" t="s">
        <v>1450</v>
      </c>
      <c r="E124" s="35"/>
      <c r="F124" s="34" t="s">
        <v>950</v>
      </c>
      <c r="G124" s="35" t="s">
        <v>1451</v>
      </c>
      <c r="H124" s="36" t="s">
        <v>49</v>
      </c>
      <c r="I124" s="36" t="s">
        <v>1001</v>
      </c>
      <c r="J124" s="36" t="s">
        <v>1002</v>
      </c>
      <c r="K124" s="35"/>
      <c r="L124" s="35" t="s">
        <v>1452</v>
      </c>
      <c r="N124" s="36" t="s">
        <v>84</v>
      </c>
      <c r="O124" s="37">
        <v>100</v>
      </c>
      <c r="P124" s="38" t="s">
        <v>957</v>
      </c>
    </row>
    <row r="125" spans="1:16" ht="15">
      <c r="A125" s="34" t="s">
        <v>1453</v>
      </c>
      <c r="B125" s="35"/>
      <c r="C125" s="34" t="s">
        <v>1454</v>
      </c>
      <c r="D125" s="34" t="s">
        <v>1455</v>
      </c>
      <c r="E125" s="35"/>
      <c r="F125" s="34" t="s">
        <v>1454</v>
      </c>
      <c r="G125" s="35" t="s">
        <v>1456</v>
      </c>
      <c r="H125" s="36" t="s">
        <v>49</v>
      </c>
      <c r="I125" s="36" t="s">
        <v>1001</v>
      </c>
      <c r="J125" s="36" t="s">
        <v>1002</v>
      </c>
      <c r="K125" s="35"/>
      <c r="L125" s="35" t="s">
        <v>1457</v>
      </c>
      <c r="N125" s="36" t="s">
        <v>84</v>
      </c>
      <c r="O125" s="37">
        <v>100</v>
      </c>
      <c r="P125" s="38" t="s">
        <v>957</v>
      </c>
    </row>
    <row r="126" spans="1:16" ht="15">
      <c r="A126" s="34" t="s">
        <v>1458</v>
      </c>
      <c r="B126" s="35"/>
      <c r="C126" s="34" t="s">
        <v>1459</v>
      </c>
      <c r="D126" s="34" t="s">
        <v>1041</v>
      </c>
      <c r="E126" s="35"/>
      <c r="F126" s="34" t="s">
        <v>1459</v>
      </c>
      <c r="G126" s="35" t="s">
        <v>1456</v>
      </c>
      <c r="H126" s="36" t="s">
        <v>49</v>
      </c>
      <c r="I126" s="36" t="s">
        <v>1001</v>
      </c>
      <c r="J126" s="36" t="s">
        <v>1002</v>
      </c>
      <c r="K126" s="35"/>
      <c r="L126" s="35" t="s">
        <v>1460</v>
      </c>
      <c r="N126" s="36" t="s">
        <v>84</v>
      </c>
      <c r="O126" s="37">
        <v>100</v>
      </c>
      <c r="P126" s="38" t="s">
        <v>957</v>
      </c>
    </row>
    <row r="127" spans="1:16" ht="15">
      <c r="A127" s="34" t="s">
        <v>1461</v>
      </c>
      <c r="B127" s="35"/>
      <c r="C127" s="34" t="s">
        <v>1454</v>
      </c>
      <c r="D127" s="34" t="s">
        <v>1462</v>
      </c>
      <c r="E127" s="35"/>
      <c r="F127" s="34" t="s">
        <v>1454</v>
      </c>
      <c r="G127" s="35" t="s">
        <v>1456</v>
      </c>
      <c r="H127" s="36" t="s">
        <v>49</v>
      </c>
      <c r="I127" s="36" t="s">
        <v>1001</v>
      </c>
      <c r="J127" s="36" t="s">
        <v>1002</v>
      </c>
      <c r="K127" s="35"/>
      <c r="L127" s="35" t="s">
        <v>1463</v>
      </c>
      <c r="N127" s="36" t="s">
        <v>84</v>
      </c>
      <c r="O127" s="37">
        <v>100</v>
      </c>
      <c r="P127" s="38" t="s">
        <v>957</v>
      </c>
    </row>
    <row r="128" spans="1:16" ht="15">
      <c r="A128" s="34" t="s">
        <v>1464</v>
      </c>
      <c r="B128" s="35"/>
      <c r="C128" s="34" t="s">
        <v>1465</v>
      </c>
      <c r="D128" s="34" t="s">
        <v>1466</v>
      </c>
      <c r="E128" s="35"/>
      <c r="F128" s="34" t="s">
        <v>1465</v>
      </c>
      <c r="G128" s="35" t="s">
        <v>1467</v>
      </c>
      <c r="H128" s="36" t="s">
        <v>49</v>
      </c>
      <c r="I128" s="36" t="s">
        <v>1001</v>
      </c>
      <c r="J128" s="36" t="s">
        <v>1002</v>
      </c>
      <c r="K128" s="35"/>
      <c r="L128" s="35" t="s">
        <v>1468</v>
      </c>
      <c r="N128" s="36" t="s">
        <v>84</v>
      </c>
      <c r="O128" s="37">
        <v>100</v>
      </c>
      <c r="P128" s="38" t="s">
        <v>957</v>
      </c>
    </row>
    <row r="129" spans="1:16" ht="15">
      <c r="A129" s="34" t="s">
        <v>1469</v>
      </c>
      <c r="B129" s="35"/>
      <c r="C129" s="34" t="s">
        <v>1470</v>
      </c>
      <c r="D129" s="34" t="s">
        <v>1441</v>
      </c>
      <c r="E129" s="35"/>
      <c r="F129" s="34" t="s">
        <v>1470</v>
      </c>
      <c r="G129" s="35" t="s">
        <v>1471</v>
      </c>
      <c r="H129" s="36" t="s">
        <v>49</v>
      </c>
      <c r="I129" s="36" t="s">
        <v>1001</v>
      </c>
      <c r="J129" s="36" t="s">
        <v>1002</v>
      </c>
      <c r="K129" s="35"/>
      <c r="L129" s="35" t="s">
        <v>1472</v>
      </c>
      <c r="N129" s="36" t="s">
        <v>84</v>
      </c>
      <c r="O129" s="37">
        <v>200</v>
      </c>
      <c r="P129" s="35" t="s">
        <v>957</v>
      </c>
    </row>
    <row r="130" spans="1:16" ht="15">
      <c r="A130" s="34" t="s">
        <v>1470</v>
      </c>
      <c r="B130" s="35"/>
      <c r="C130" s="34" t="s">
        <v>1473</v>
      </c>
      <c r="D130" s="34" t="s">
        <v>1474</v>
      </c>
      <c r="E130" s="35"/>
      <c r="F130" s="34" t="s">
        <v>1473</v>
      </c>
      <c r="G130" s="35" t="s">
        <v>1475</v>
      </c>
      <c r="H130" s="36" t="s">
        <v>49</v>
      </c>
      <c r="I130" s="36" t="s">
        <v>1001</v>
      </c>
      <c r="J130" s="36" t="s">
        <v>1002</v>
      </c>
      <c r="K130" s="35"/>
      <c r="L130" s="35" t="s">
        <v>1476</v>
      </c>
      <c r="N130" s="36" t="s">
        <v>84</v>
      </c>
      <c r="O130" s="37">
        <v>100</v>
      </c>
      <c r="P130" s="38" t="s">
        <v>957</v>
      </c>
    </row>
    <row r="131" spans="1:16" ht="15">
      <c r="A131" s="34" t="s">
        <v>1469</v>
      </c>
      <c r="B131" s="35"/>
      <c r="C131" s="34" t="s">
        <v>1473</v>
      </c>
      <c r="D131" s="34" t="s">
        <v>1441</v>
      </c>
      <c r="E131" s="35"/>
      <c r="F131" s="34" t="s">
        <v>1473</v>
      </c>
      <c r="G131" s="35" t="s">
        <v>1477</v>
      </c>
      <c r="H131" s="36" t="s">
        <v>49</v>
      </c>
      <c r="I131" s="36" t="s">
        <v>1001</v>
      </c>
      <c r="J131" s="36" t="s">
        <v>1002</v>
      </c>
      <c r="K131" s="35"/>
      <c r="L131" s="35" t="s">
        <v>1478</v>
      </c>
      <c r="N131" s="36" t="s">
        <v>84</v>
      </c>
      <c r="O131" s="37">
        <v>100</v>
      </c>
      <c r="P131" s="38" t="s">
        <v>957</v>
      </c>
    </row>
    <row r="132" spans="1:16" ht="15">
      <c r="A132" s="34" t="s">
        <v>1469</v>
      </c>
      <c r="B132" s="35"/>
      <c r="C132" s="34" t="s">
        <v>1473</v>
      </c>
      <c r="D132" s="34" t="s">
        <v>1441</v>
      </c>
      <c r="E132" s="35"/>
      <c r="F132" s="34" t="s">
        <v>1473</v>
      </c>
      <c r="G132" s="35" t="s">
        <v>1479</v>
      </c>
      <c r="H132" s="36" t="s">
        <v>49</v>
      </c>
      <c r="I132" s="36" t="s">
        <v>1001</v>
      </c>
      <c r="J132" s="36" t="s">
        <v>1002</v>
      </c>
      <c r="K132" s="35"/>
      <c r="L132" s="35" t="s">
        <v>1480</v>
      </c>
      <c r="N132" s="36" t="s">
        <v>84</v>
      </c>
      <c r="O132" s="37">
        <v>100</v>
      </c>
      <c r="P132" s="38" t="s">
        <v>957</v>
      </c>
    </row>
    <row r="133" spans="1:16" ht="15">
      <c r="A133" s="34" t="s">
        <v>1481</v>
      </c>
      <c r="B133" s="34" t="s">
        <v>998</v>
      </c>
      <c r="C133" s="34" t="s">
        <v>999</v>
      </c>
      <c r="D133" s="34" t="s">
        <v>1482</v>
      </c>
      <c r="E133" s="34" t="s">
        <v>998</v>
      </c>
      <c r="F133" s="34" t="s">
        <v>999</v>
      </c>
      <c r="G133" s="35" t="s">
        <v>1483</v>
      </c>
      <c r="H133" s="36" t="s">
        <v>49</v>
      </c>
      <c r="I133" s="36" t="s">
        <v>1001</v>
      </c>
      <c r="J133" s="36" t="s">
        <v>1002</v>
      </c>
      <c r="K133" s="35"/>
      <c r="L133" s="35" t="s">
        <v>1484</v>
      </c>
      <c r="N133" s="36" t="s">
        <v>84</v>
      </c>
      <c r="O133" s="37">
        <v>100</v>
      </c>
      <c r="P133" s="38" t="s">
        <v>957</v>
      </c>
    </row>
    <row r="134" spans="1:16" ht="15">
      <c r="A134" s="34" t="s">
        <v>1485</v>
      </c>
      <c r="B134" s="35"/>
      <c r="C134" s="34" t="s">
        <v>1349</v>
      </c>
      <c r="D134" s="34" t="s">
        <v>1486</v>
      </c>
      <c r="E134" s="35"/>
      <c r="F134" s="34" t="s">
        <v>1349</v>
      </c>
      <c r="G134" s="35" t="s">
        <v>1487</v>
      </c>
      <c r="H134" s="36" t="s">
        <v>49</v>
      </c>
      <c r="I134" s="36" t="s">
        <v>1001</v>
      </c>
      <c r="J134" s="36" t="s">
        <v>1002</v>
      </c>
      <c r="K134" s="35"/>
      <c r="L134" s="35" t="s">
        <v>1488</v>
      </c>
      <c r="N134" s="36" t="s">
        <v>84</v>
      </c>
      <c r="O134" s="37">
        <v>100</v>
      </c>
      <c r="P134" s="38" t="s">
        <v>957</v>
      </c>
    </row>
    <row r="135" spans="1:16" ht="15">
      <c r="A135" s="34" t="s">
        <v>1489</v>
      </c>
      <c r="B135" s="34" t="s">
        <v>1490</v>
      </c>
      <c r="C135" s="34" t="s">
        <v>970</v>
      </c>
      <c r="D135" s="34" t="s">
        <v>67</v>
      </c>
      <c r="E135" s="34" t="s">
        <v>67</v>
      </c>
      <c r="F135" s="34" t="s">
        <v>67</v>
      </c>
      <c r="G135" s="35" t="s">
        <v>1491</v>
      </c>
      <c r="H135" s="36" t="s">
        <v>49</v>
      </c>
      <c r="I135" s="36" t="s">
        <v>1001</v>
      </c>
      <c r="J135" s="36" t="s">
        <v>1002</v>
      </c>
      <c r="K135" s="35"/>
      <c r="L135" s="35" t="s">
        <v>1492</v>
      </c>
      <c r="N135" s="36" t="s">
        <v>84</v>
      </c>
      <c r="O135" s="37">
        <v>1</v>
      </c>
      <c r="P135" s="38" t="s">
        <v>957</v>
      </c>
    </row>
    <row r="136" spans="1:16" ht="15">
      <c r="A136" s="34" t="s">
        <v>1493</v>
      </c>
      <c r="B136" s="35"/>
      <c r="C136" s="34" t="s">
        <v>1386</v>
      </c>
      <c r="D136" s="34" t="s">
        <v>1494</v>
      </c>
      <c r="E136" s="35"/>
      <c r="F136" s="34" t="s">
        <v>1386</v>
      </c>
      <c r="G136" s="35" t="s">
        <v>1495</v>
      </c>
      <c r="H136" s="36" t="s">
        <v>49</v>
      </c>
      <c r="I136" s="36" t="s">
        <v>1001</v>
      </c>
      <c r="J136" s="36" t="s">
        <v>1002</v>
      </c>
      <c r="K136" s="35"/>
      <c r="L136" s="35" t="s">
        <v>1496</v>
      </c>
      <c r="N136" s="36" t="s">
        <v>84</v>
      </c>
      <c r="O136" s="37">
        <v>100</v>
      </c>
      <c r="P136" s="38" t="s">
        <v>957</v>
      </c>
    </row>
    <row r="137" spans="1:16" ht="15">
      <c r="A137" s="34" t="s">
        <v>1497</v>
      </c>
      <c r="B137" s="35"/>
      <c r="C137" s="34" t="s">
        <v>1498</v>
      </c>
      <c r="D137" s="34" t="s">
        <v>1499</v>
      </c>
      <c r="E137" s="35"/>
      <c r="F137" s="34" t="s">
        <v>1498</v>
      </c>
      <c r="G137" s="35" t="s">
        <v>1500</v>
      </c>
      <c r="H137" s="36" t="s">
        <v>49</v>
      </c>
      <c r="I137" s="36" t="s">
        <v>1001</v>
      </c>
      <c r="J137" s="36" t="s">
        <v>1002</v>
      </c>
      <c r="K137" s="35"/>
      <c r="L137" s="35" t="s">
        <v>1501</v>
      </c>
      <c r="N137" s="36" t="s">
        <v>84</v>
      </c>
      <c r="O137" s="37">
        <v>100</v>
      </c>
      <c r="P137" s="38" t="s">
        <v>957</v>
      </c>
    </row>
    <row r="138" spans="1:16" ht="15">
      <c r="A138" s="34" t="s">
        <v>1502</v>
      </c>
      <c r="B138" s="35"/>
      <c r="C138" s="34" t="s">
        <v>1498</v>
      </c>
      <c r="D138" s="34" t="s">
        <v>1499</v>
      </c>
      <c r="E138" s="35"/>
      <c r="F138" s="34" t="s">
        <v>1498</v>
      </c>
      <c r="G138" s="35" t="s">
        <v>1500</v>
      </c>
      <c r="H138" s="36" t="s">
        <v>49</v>
      </c>
      <c r="I138" s="36" t="s">
        <v>1001</v>
      </c>
      <c r="J138" s="36" t="s">
        <v>1002</v>
      </c>
      <c r="K138" s="35"/>
      <c r="L138" s="35" t="s">
        <v>1503</v>
      </c>
      <c r="N138" s="36" t="s">
        <v>84</v>
      </c>
      <c r="O138" s="37">
        <v>100</v>
      </c>
      <c r="P138" s="38" t="s">
        <v>957</v>
      </c>
    </row>
    <row r="139" spans="1:16" ht="15">
      <c r="A139" s="34" t="s">
        <v>1504</v>
      </c>
      <c r="B139" s="35"/>
      <c r="C139" s="34" t="s">
        <v>1505</v>
      </c>
      <c r="D139" s="34" t="s">
        <v>1506</v>
      </c>
      <c r="E139" s="35"/>
      <c r="F139" s="34" t="s">
        <v>1505</v>
      </c>
      <c r="G139" s="35" t="s">
        <v>1507</v>
      </c>
      <c r="H139" s="36" t="s">
        <v>49</v>
      </c>
      <c r="I139" s="36" t="s">
        <v>1001</v>
      </c>
      <c r="J139" s="36" t="s">
        <v>1002</v>
      </c>
      <c r="K139" s="35"/>
      <c r="L139" s="35" t="s">
        <v>1508</v>
      </c>
      <c r="N139" s="36" t="s">
        <v>84</v>
      </c>
      <c r="O139" s="37">
        <v>100</v>
      </c>
      <c r="P139" s="38" t="s">
        <v>957</v>
      </c>
    </row>
    <row r="140" spans="1:16" ht="15">
      <c r="A140" s="34" t="s">
        <v>1509</v>
      </c>
      <c r="B140" s="35"/>
      <c r="C140" s="34" t="s">
        <v>1510</v>
      </c>
      <c r="D140" s="34" t="s">
        <v>1509</v>
      </c>
      <c r="E140" s="35"/>
      <c r="F140" s="34" t="s">
        <v>1510</v>
      </c>
      <c r="G140" s="35" t="s">
        <v>1507</v>
      </c>
      <c r="H140" s="36" t="s">
        <v>49</v>
      </c>
      <c r="I140" s="36" t="s">
        <v>1001</v>
      </c>
      <c r="J140" s="36" t="s">
        <v>1002</v>
      </c>
      <c r="K140" s="35"/>
      <c r="L140" s="35" t="s">
        <v>1511</v>
      </c>
      <c r="N140" s="36" t="s">
        <v>84</v>
      </c>
      <c r="O140" s="37">
        <v>100</v>
      </c>
      <c r="P140" s="38" t="s">
        <v>957</v>
      </c>
    </row>
    <row r="141" spans="1:16" ht="15">
      <c r="A141" s="34" t="s">
        <v>1512</v>
      </c>
      <c r="B141" s="35"/>
      <c r="C141" s="34" t="s">
        <v>1167</v>
      </c>
      <c r="D141" s="34" t="s">
        <v>1513</v>
      </c>
      <c r="E141" s="35"/>
      <c r="F141" s="34" t="s">
        <v>1167</v>
      </c>
      <c r="G141" s="35" t="s">
        <v>1514</v>
      </c>
      <c r="H141" s="36" t="s">
        <v>49</v>
      </c>
      <c r="I141" s="36" t="s">
        <v>1001</v>
      </c>
      <c r="J141" s="36" t="s">
        <v>1002</v>
      </c>
      <c r="K141" s="35"/>
      <c r="L141" s="35" t="s">
        <v>1515</v>
      </c>
      <c r="N141" s="36" t="s">
        <v>84</v>
      </c>
      <c r="O141" s="37">
        <v>100</v>
      </c>
      <c r="P141" s="38" t="s">
        <v>957</v>
      </c>
    </row>
    <row r="142" spans="1:16" ht="15">
      <c r="A142" s="34" t="s">
        <v>1386</v>
      </c>
      <c r="B142" s="34" t="s">
        <v>1516</v>
      </c>
      <c r="C142" s="34" t="s">
        <v>1517</v>
      </c>
      <c r="D142" s="34" t="s">
        <v>1518</v>
      </c>
      <c r="E142" s="34" t="s">
        <v>1516</v>
      </c>
      <c r="F142" s="34" t="s">
        <v>1517</v>
      </c>
      <c r="G142" s="35" t="s">
        <v>1519</v>
      </c>
      <c r="H142" s="36" t="s">
        <v>49</v>
      </c>
      <c r="I142" s="36" t="s">
        <v>1001</v>
      </c>
      <c r="J142" s="36" t="s">
        <v>1002</v>
      </c>
      <c r="K142" s="35"/>
      <c r="L142" s="35" t="s">
        <v>1520</v>
      </c>
      <c r="N142" s="36" t="s">
        <v>84</v>
      </c>
      <c r="O142" s="37">
        <v>700</v>
      </c>
      <c r="P142" s="38" t="s">
        <v>957</v>
      </c>
    </row>
    <row r="143" spans="1:16" ht="15">
      <c r="A143" s="34" t="s">
        <v>1521</v>
      </c>
      <c r="B143" s="34" t="s">
        <v>1273</v>
      </c>
      <c r="C143" s="34" t="s">
        <v>1522</v>
      </c>
      <c r="D143" s="34" t="s">
        <v>998</v>
      </c>
      <c r="E143" s="34" t="s">
        <v>1273</v>
      </c>
      <c r="F143" s="34" t="s">
        <v>1522</v>
      </c>
      <c r="G143" s="35" t="s">
        <v>1523</v>
      </c>
      <c r="H143" s="36" t="s">
        <v>49</v>
      </c>
      <c r="I143" s="36" t="s">
        <v>1001</v>
      </c>
      <c r="J143" s="36" t="s">
        <v>1002</v>
      </c>
      <c r="K143" s="35"/>
      <c r="L143" s="35" t="s">
        <v>1524</v>
      </c>
      <c r="N143" s="36" t="s">
        <v>84</v>
      </c>
      <c r="O143" s="37">
        <v>200</v>
      </c>
      <c r="P143" s="38" t="s">
        <v>957</v>
      </c>
    </row>
    <row r="144" spans="1:16" ht="15">
      <c r="A144" s="34" t="s">
        <v>1085</v>
      </c>
      <c r="B144" s="34" t="s">
        <v>952</v>
      </c>
      <c r="C144" s="34" t="s">
        <v>1525</v>
      </c>
      <c r="D144" s="34" t="s">
        <v>1087</v>
      </c>
      <c r="E144" s="34" t="s">
        <v>952</v>
      </c>
      <c r="F144" s="34" t="s">
        <v>1525</v>
      </c>
      <c r="G144" s="35" t="s">
        <v>1526</v>
      </c>
      <c r="H144" s="36" t="s">
        <v>49</v>
      </c>
      <c r="I144" s="36" t="s">
        <v>1001</v>
      </c>
      <c r="J144" s="36" t="s">
        <v>1002</v>
      </c>
      <c r="K144" s="35"/>
      <c r="L144" s="35" t="s">
        <v>1527</v>
      </c>
      <c r="N144" s="36" t="s">
        <v>84</v>
      </c>
      <c r="O144" s="37">
        <v>100</v>
      </c>
      <c r="P144" s="38" t="s">
        <v>957</v>
      </c>
    </row>
    <row r="145" spans="1:16" ht="15">
      <c r="A145" s="34" t="s">
        <v>1528</v>
      </c>
      <c r="B145" s="35"/>
      <c r="C145" s="34" t="s">
        <v>1129</v>
      </c>
      <c r="D145" s="34" t="s">
        <v>1441</v>
      </c>
      <c r="E145" s="35"/>
      <c r="F145" s="34" t="s">
        <v>1129</v>
      </c>
      <c r="G145" s="35" t="s">
        <v>1529</v>
      </c>
      <c r="H145" s="36" t="s">
        <v>49</v>
      </c>
      <c r="I145" s="36" t="s">
        <v>1001</v>
      </c>
      <c r="J145" s="36" t="s">
        <v>1002</v>
      </c>
      <c r="K145" s="35"/>
      <c r="L145" s="35" t="s">
        <v>1530</v>
      </c>
      <c r="N145" s="36" t="s">
        <v>84</v>
      </c>
      <c r="O145" s="37">
        <v>100</v>
      </c>
      <c r="P145" s="38" t="s">
        <v>957</v>
      </c>
    </row>
    <row r="146" spans="1:16" ht="15">
      <c r="A146" s="34" t="s">
        <v>1531</v>
      </c>
      <c r="B146" s="34" t="s">
        <v>1532</v>
      </c>
      <c r="C146" s="34" t="s">
        <v>1405</v>
      </c>
      <c r="D146" s="34" t="s">
        <v>1532</v>
      </c>
      <c r="E146" s="34" t="s">
        <v>1532</v>
      </c>
      <c r="F146" s="34" t="s">
        <v>1405</v>
      </c>
      <c r="G146" s="35" t="s">
        <v>1533</v>
      </c>
      <c r="H146" s="36" t="s">
        <v>49</v>
      </c>
      <c r="I146" s="36" t="s">
        <v>1001</v>
      </c>
      <c r="J146" s="36" t="s">
        <v>1534</v>
      </c>
      <c r="K146" s="35"/>
      <c r="L146" s="35" t="s">
        <v>1535</v>
      </c>
      <c r="N146" s="36" t="s">
        <v>84</v>
      </c>
      <c r="O146" s="37">
        <v>100</v>
      </c>
      <c r="P146" s="38" t="s">
        <v>957</v>
      </c>
    </row>
    <row r="147" spans="1:16" ht="15">
      <c r="A147" s="34" t="s">
        <v>1536</v>
      </c>
      <c r="B147" s="34" t="s">
        <v>1537</v>
      </c>
      <c r="C147" s="34" t="s">
        <v>1405</v>
      </c>
      <c r="D147" s="34" t="s">
        <v>1532</v>
      </c>
      <c r="E147" s="34" t="s">
        <v>1537</v>
      </c>
      <c r="F147" s="34" t="s">
        <v>1405</v>
      </c>
      <c r="G147" s="35" t="s">
        <v>1538</v>
      </c>
      <c r="H147" s="36" t="s">
        <v>49</v>
      </c>
      <c r="I147" s="36" t="s">
        <v>1001</v>
      </c>
      <c r="J147" s="36" t="s">
        <v>1534</v>
      </c>
      <c r="K147" s="35"/>
      <c r="L147" s="35" t="s">
        <v>1539</v>
      </c>
      <c r="N147" s="36" t="s">
        <v>84</v>
      </c>
      <c r="O147" s="37">
        <v>100</v>
      </c>
      <c r="P147" s="38" t="s">
        <v>957</v>
      </c>
    </row>
    <row r="148" spans="1:16" ht="15">
      <c r="A148" s="34" t="s">
        <v>1261</v>
      </c>
      <c r="B148" s="35"/>
      <c r="C148" s="34" t="s">
        <v>1540</v>
      </c>
      <c r="D148" s="34" t="s">
        <v>1309</v>
      </c>
      <c r="E148" s="35"/>
      <c r="F148" s="34" t="s">
        <v>1540</v>
      </c>
      <c r="G148" s="35" t="s">
        <v>1541</v>
      </c>
      <c r="H148" s="36" t="s">
        <v>49</v>
      </c>
      <c r="I148" s="36" t="s">
        <v>1001</v>
      </c>
      <c r="J148" s="36" t="s">
        <v>1542</v>
      </c>
      <c r="K148" s="35"/>
      <c r="L148" s="35" t="s">
        <v>1543</v>
      </c>
      <c r="N148" s="36" t="s">
        <v>84</v>
      </c>
      <c r="O148" s="37">
        <v>200</v>
      </c>
      <c r="P148" s="38" t="s">
        <v>957</v>
      </c>
    </row>
    <row r="149" spans="1:16" ht="15">
      <c r="A149" s="34" t="s">
        <v>1544</v>
      </c>
      <c r="B149" s="34" t="s">
        <v>1545</v>
      </c>
      <c r="C149" s="34" t="s">
        <v>1546</v>
      </c>
      <c r="D149" s="34" t="s">
        <v>1223</v>
      </c>
      <c r="E149" s="34" t="s">
        <v>1545</v>
      </c>
      <c r="F149" s="34" t="s">
        <v>1546</v>
      </c>
      <c r="G149" s="35" t="s">
        <v>1547</v>
      </c>
      <c r="H149" s="36" t="s">
        <v>49</v>
      </c>
      <c r="I149" s="36" t="s">
        <v>1001</v>
      </c>
      <c r="J149" s="36" t="s">
        <v>1542</v>
      </c>
      <c r="K149" s="35"/>
      <c r="L149" s="35" t="s">
        <v>1548</v>
      </c>
      <c r="N149" s="36" t="s">
        <v>84</v>
      </c>
      <c r="O149" s="37">
        <v>2</v>
      </c>
      <c r="P149" s="38" t="s">
        <v>957</v>
      </c>
    </row>
    <row r="150" spans="1:16" ht="15">
      <c r="A150" s="34" t="s">
        <v>1261</v>
      </c>
      <c r="B150" s="35"/>
      <c r="C150" s="34" t="s">
        <v>1540</v>
      </c>
      <c r="D150" s="34" t="s">
        <v>1309</v>
      </c>
      <c r="E150" s="35"/>
      <c r="F150" s="34" t="s">
        <v>1540</v>
      </c>
      <c r="G150" s="35" t="s">
        <v>1541</v>
      </c>
      <c r="H150" s="36" t="s">
        <v>49</v>
      </c>
      <c r="I150" s="36" t="s">
        <v>1001</v>
      </c>
      <c r="J150" s="36" t="s">
        <v>1542</v>
      </c>
      <c r="K150" s="35"/>
      <c r="L150" s="35" t="s">
        <v>1549</v>
      </c>
      <c r="N150" s="36" t="s">
        <v>84</v>
      </c>
      <c r="O150" s="37">
        <v>200</v>
      </c>
      <c r="P150" s="38" t="s">
        <v>957</v>
      </c>
    </row>
    <row r="151" spans="1:16" ht="15">
      <c r="A151" s="34" t="s">
        <v>1550</v>
      </c>
      <c r="B151" s="34" t="s">
        <v>1551</v>
      </c>
      <c r="C151" s="34" t="s">
        <v>1552</v>
      </c>
      <c r="D151" s="34" t="s">
        <v>1553</v>
      </c>
      <c r="E151" s="34" t="s">
        <v>1551</v>
      </c>
      <c r="F151" s="34" t="s">
        <v>1552</v>
      </c>
      <c r="G151" s="35" t="s">
        <v>1554</v>
      </c>
      <c r="H151" s="36" t="s">
        <v>49</v>
      </c>
      <c r="I151" s="36" t="s">
        <v>1001</v>
      </c>
      <c r="J151" s="36" t="s">
        <v>1555</v>
      </c>
      <c r="K151" s="35"/>
      <c r="L151" s="35" t="s">
        <v>1556</v>
      </c>
      <c r="N151" s="36" t="s">
        <v>84</v>
      </c>
      <c r="O151" s="37">
        <v>200</v>
      </c>
      <c r="P151" s="38" t="s">
        <v>957</v>
      </c>
    </row>
    <row r="152" spans="1:16" ht="15">
      <c r="A152" s="34" t="s">
        <v>1557</v>
      </c>
      <c r="B152" s="34" t="s">
        <v>1558</v>
      </c>
      <c r="C152" s="34" t="s">
        <v>952</v>
      </c>
      <c r="D152" s="34" t="s">
        <v>1557</v>
      </c>
      <c r="E152" s="34" t="s">
        <v>1558</v>
      </c>
      <c r="F152" s="34" t="s">
        <v>952</v>
      </c>
      <c r="G152" s="35" t="s">
        <v>1559</v>
      </c>
      <c r="H152" s="36" t="s">
        <v>49</v>
      </c>
      <c r="I152" s="36" t="s">
        <v>1001</v>
      </c>
      <c r="J152" s="36" t="s">
        <v>1555</v>
      </c>
      <c r="K152" s="35"/>
      <c r="L152" s="35" t="s">
        <v>1560</v>
      </c>
      <c r="N152" s="36" t="s">
        <v>84</v>
      </c>
      <c r="O152" s="37">
        <v>200</v>
      </c>
      <c r="P152" s="38" t="s">
        <v>957</v>
      </c>
    </row>
    <row r="153" spans="1:16" ht="15">
      <c r="A153" s="34" t="s">
        <v>1386</v>
      </c>
      <c r="B153" s="34" t="s">
        <v>1561</v>
      </c>
      <c r="C153" s="34" t="s">
        <v>1339</v>
      </c>
      <c r="D153" s="34" t="s">
        <v>1383</v>
      </c>
      <c r="E153" s="34" t="s">
        <v>1561</v>
      </c>
      <c r="F153" s="34" t="s">
        <v>1339</v>
      </c>
      <c r="G153" s="35" t="s">
        <v>1562</v>
      </c>
      <c r="H153" s="36" t="s">
        <v>49</v>
      </c>
      <c r="I153" s="36" t="s">
        <v>1001</v>
      </c>
      <c r="J153" s="36" t="s">
        <v>1555</v>
      </c>
      <c r="K153" s="35"/>
      <c r="L153" s="35" t="s">
        <v>1563</v>
      </c>
      <c r="N153" s="36" t="s">
        <v>84</v>
      </c>
      <c r="O153" s="37">
        <v>100</v>
      </c>
      <c r="P153" s="38" t="s">
        <v>957</v>
      </c>
    </row>
    <row r="154" spans="1:16" ht="15">
      <c r="A154" s="34" t="s">
        <v>1564</v>
      </c>
      <c r="B154" s="34" t="s">
        <v>1395</v>
      </c>
      <c r="C154" s="34" t="s">
        <v>1565</v>
      </c>
      <c r="D154" s="34" t="s">
        <v>951</v>
      </c>
      <c r="E154" s="34" t="s">
        <v>1395</v>
      </c>
      <c r="F154" s="34" t="s">
        <v>1565</v>
      </c>
      <c r="G154" s="35" t="s">
        <v>1566</v>
      </c>
      <c r="H154" s="36" t="s">
        <v>49</v>
      </c>
      <c r="I154" s="36" t="s">
        <v>1001</v>
      </c>
      <c r="J154" s="36" t="s">
        <v>1555</v>
      </c>
      <c r="K154" s="35"/>
      <c r="L154" s="35" t="s">
        <v>1567</v>
      </c>
      <c r="N154" s="36" t="s">
        <v>84</v>
      </c>
      <c r="O154" s="37">
        <v>100</v>
      </c>
      <c r="P154" s="38" t="s">
        <v>957</v>
      </c>
    </row>
    <row r="155" spans="1:16" ht="15">
      <c r="A155" s="34" t="s">
        <v>1564</v>
      </c>
      <c r="B155" s="34" t="s">
        <v>1568</v>
      </c>
      <c r="C155" s="34" t="s">
        <v>1395</v>
      </c>
      <c r="D155" s="34" t="s">
        <v>1395</v>
      </c>
      <c r="E155" s="34" t="s">
        <v>1568</v>
      </c>
      <c r="F155" s="34" t="s">
        <v>1395</v>
      </c>
      <c r="G155" s="35" t="s">
        <v>1569</v>
      </c>
      <c r="H155" s="36" t="s">
        <v>49</v>
      </c>
      <c r="I155" s="36" t="s">
        <v>1001</v>
      </c>
      <c r="J155" s="36" t="s">
        <v>1555</v>
      </c>
      <c r="K155" s="35"/>
      <c r="L155" s="35" t="s">
        <v>1570</v>
      </c>
      <c r="N155" s="36" t="s">
        <v>84</v>
      </c>
      <c r="O155" s="37">
        <v>100</v>
      </c>
      <c r="P155" s="38" t="s">
        <v>957</v>
      </c>
    </row>
    <row r="156" spans="1:16" ht="15">
      <c r="A156" s="34" t="s">
        <v>1571</v>
      </c>
      <c r="B156" s="34" t="s">
        <v>1273</v>
      </c>
      <c r="C156" s="34" t="s">
        <v>1018</v>
      </c>
      <c r="D156" s="34" t="s">
        <v>1572</v>
      </c>
      <c r="E156" s="34" t="s">
        <v>1273</v>
      </c>
      <c r="F156" s="34" t="s">
        <v>1018</v>
      </c>
      <c r="G156" s="35" t="s">
        <v>1573</v>
      </c>
      <c r="H156" s="36" t="s">
        <v>49</v>
      </c>
      <c r="I156" s="36" t="s">
        <v>1001</v>
      </c>
      <c r="J156" s="36" t="s">
        <v>1555</v>
      </c>
      <c r="K156" s="35"/>
      <c r="L156" s="35" t="s">
        <v>1574</v>
      </c>
      <c r="N156" s="36" t="s">
        <v>84</v>
      </c>
      <c r="O156" s="37">
        <v>100</v>
      </c>
      <c r="P156" s="38" t="s">
        <v>957</v>
      </c>
    </row>
    <row r="157" spans="1:16" ht="15">
      <c r="A157" s="34" t="s">
        <v>1575</v>
      </c>
      <c r="B157" s="34" t="s">
        <v>1576</v>
      </c>
      <c r="C157" s="34" t="s">
        <v>1018</v>
      </c>
      <c r="D157" s="34" t="s">
        <v>1372</v>
      </c>
      <c r="E157" s="34" t="s">
        <v>1576</v>
      </c>
      <c r="F157" s="34" t="s">
        <v>1018</v>
      </c>
      <c r="G157" s="35" t="s">
        <v>1577</v>
      </c>
      <c r="H157" s="36" t="s">
        <v>49</v>
      </c>
      <c r="I157" s="36" t="s">
        <v>1001</v>
      </c>
      <c r="J157" s="36" t="s">
        <v>1555</v>
      </c>
      <c r="K157" s="35"/>
      <c r="L157" s="35" t="s">
        <v>1578</v>
      </c>
      <c r="N157" s="36" t="s">
        <v>84</v>
      </c>
      <c r="O157" s="37">
        <v>100</v>
      </c>
      <c r="P157" s="38" t="s">
        <v>957</v>
      </c>
    </row>
    <row r="158" spans="1:16" ht="15">
      <c r="A158" s="34" t="s">
        <v>1579</v>
      </c>
      <c r="B158" s="34"/>
      <c r="C158" s="35" t="s">
        <v>1580</v>
      </c>
      <c r="D158" s="34" t="s">
        <v>1579</v>
      </c>
      <c r="E158" s="34" t="s">
        <v>1223</v>
      </c>
      <c r="F158" s="34" t="s">
        <v>1580</v>
      </c>
      <c r="G158" s="35" t="s">
        <v>1581</v>
      </c>
      <c r="H158" s="36" t="s">
        <v>49</v>
      </c>
      <c r="I158" s="36" t="s">
        <v>1001</v>
      </c>
      <c r="J158" s="36" t="s">
        <v>1555</v>
      </c>
      <c r="K158" s="35"/>
      <c r="L158" s="35" t="s">
        <v>1582</v>
      </c>
      <c r="N158" s="36" t="s">
        <v>84</v>
      </c>
      <c r="O158" s="37">
        <v>200</v>
      </c>
      <c r="P158" s="38" t="s">
        <v>957</v>
      </c>
    </row>
    <row r="159" spans="1:16" ht="15">
      <c r="A159" s="34" t="s">
        <v>1583</v>
      </c>
      <c r="B159" s="34" t="s">
        <v>1584</v>
      </c>
      <c r="C159" s="34" t="s">
        <v>1386</v>
      </c>
      <c r="D159" s="34" t="s">
        <v>1585</v>
      </c>
      <c r="E159" s="34" t="s">
        <v>1584</v>
      </c>
      <c r="F159" s="34" t="s">
        <v>1386</v>
      </c>
      <c r="G159" s="35" t="s">
        <v>1586</v>
      </c>
      <c r="H159" s="36" t="s">
        <v>49</v>
      </c>
      <c r="I159" s="36" t="s">
        <v>1001</v>
      </c>
      <c r="J159" s="36" t="s">
        <v>1555</v>
      </c>
      <c r="K159" s="35"/>
      <c r="L159" s="35" t="s">
        <v>1587</v>
      </c>
      <c r="N159" s="36" t="s">
        <v>84</v>
      </c>
      <c r="O159" s="37">
        <v>200</v>
      </c>
      <c r="P159" s="38" t="s">
        <v>957</v>
      </c>
    </row>
    <row r="160" spans="1:16" ht="15">
      <c r="A160" s="34" t="s">
        <v>1386</v>
      </c>
      <c r="B160" s="34" t="s">
        <v>1588</v>
      </c>
      <c r="C160" s="34" t="s">
        <v>1589</v>
      </c>
      <c r="D160" s="34" t="s">
        <v>1590</v>
      </c>
      <c r="E160" s="34" t="s">
        <v>1588</v>
      </c>
      <c r="F160" s="34" t="s">
        <v>1589</v>
      </c>
      <c r="G160" s="35" t="s">
        <v>1591</v>
      </c>
      <c r="H160" s="36" t="s">
        <v>49</v>
      </c>
      <c r="I160" s="36" t="s">
        <v>1001</v>
      </c>
      <c r="J160" s="36" t="s">
        <v>1555</v>
      </c>
      <c r="K160" s="35"/>
      <c r="L160" s="35" t="s">
        <v>1592</v>
      </c>
      <c r="N160" s="36" t="s">
        <v>84</v>
      </c>
      <c r="O160" s="37">
        <v>200</v>
      </c>
      <c r="P160" s="38" t="s">
        <v>957</v>
      </c>
    </row>
    <row r="161" spans="1:16" ht="15">
      <c r="A161" s="34" t="s">
        <v>1593</v>
      </c>
      <c r="B161" s="34" t="s">
        <v>1594</v>
      </c>
      <c r="C161" s="34" t="s">
        <v>1386</v>
      </c>
      <c r="D161" s="34" t="s">
        <v>1331</v>
      </c>
      <c r="E161" s="34" t="s">
        <v>1594</v>
      </c>
      <c r="F161" s="34" t="s">
        <v>1386</v>
      </c>
      <c r="G161" s="35" t="s">
        <v>1595</v>
      </c>
      <c r="H161" s="36" t="s">
        <v>49</v>
      </c>
      <c r="I161" s="36" t="s">
        <v>1001</v>
      </c>
      <c r="J161" s="36" t="s">
        <v>1555</v>
      </c>
      <c r="K161" s="35"/>
      <c r="L161" s="35" t="s">
        <v>1596</v>
      </c>
      <c r="N161" s="36" t="s">
        <v>84</v>
      </c>
      <c r="O161" s="37">
        <v>200</v>
      </c>
      <c r="P161" s="38" t="s">
        <v>957</v>
      </c>
    </row>
    <row r="162" spans="1:16" ht="15">
      <c r="A162" s="34" t="s">
        <v>1386</v>
      </c>
      <c r="B162" s="34" t="s">
        <v>1597</v>
      </c>
      <c r="C162" s="34" t="s">
        <v>1588</v>
      </c>
      <c r="D162" s="34" t="s">
        <v>1428</v>
      </c>
      <c r="E162" s="34" t="s">
        <v>1597</v>
      </c>
      <c r="F162" s="34" t="s">
        <v>1588</v>
      </c>
      <c r="G162" s="35" t="s">
        <v>1591</v>
      </c>
      <c r="H162" s="36" t="s">
        <v>49</v>
      </c>
      <c r="I162" s="36" t="s">
        <v>1001</v>
      </c>
      <c r="J162" s="36" t="s">
        <v>1555</v>
      </c>
      <c r="K162" s="35"/>
      <c r="L162" s="35" t="s">
        <v>1598</v>
      </c>
      <c r="N162" s="36" t="s">
        <v>84</v>
      </c>
      <c r="O162" s="37">
        <v>200</v>
      </c>
      <c r="P162" s="38" t="s">
        <v>957</v>
      </c>
    </row>
    <row r="163" spans="1:16" ht="15">
      <c r="A163" s="34" t="s">
        <v>1599</v>
      </c>
      <c r="B163" s="34" t="s">
        <v>1424</v>
      </c>
      <c r="C163" s="34" t="s">
        <v>1600</v>
      </c>
      <c r="D163" s="34" t="s">
        <v>1601</v>
      </c>
      <c r="E163" s="34" t="s">
        <v>1424</v>
      </c>
      <c r="F163" s="34" t="s">
        <v>1600</v>
      </c>
      <c r="G163" s="35" t="s">
        <v>1602</v>
      </c>
      <c r="H163" s="36" t="s">
        <v>49</v>
      </c>
      <c r="I163" s="36" t="s">
        <v>1001</v>
      </c>
      <c r="J163" s="36" t="s">
        <v>1555</v>
      </c>
      <c r="K163" s="35"/>
      <c r="L163" s="35" t="s">
        <v>1603</v>
      </c>
      <c r="N163" s="36" t="s">
        <v>84</v>
      </c>
      <c r="O163" s="37">
        <v>10</v>
      </c>
      <c r="P163" s="38" t="s">
        <v>957</v>
      </c>
    </row>
    <row r="164" spans="1:16" ht="15">
      <c r="A164" s="34" t="s">
        <v>1557</v>
      </c>
      <c r="B164" s="34" t="s">
        <v>1604</v>
      </c>
      <c r="C164" s="34" t="s">
        <v>1339</v>
      </c>
      <c r="D164" s="34" t="s">
        <v>1557</v>
      </c>
      <c r="E164" s="34" t="s">
        <v>1605</v>
      </c>
      <c r="F164" s="34" t="s">
        <v>1339</v>
      </c>
      <c r="G164" s="35" t="s">
        <v>1606</v>
      </c>
      <c r="H164" s="36" t="s">
        <v>49</v>
      </c>
      <c r="I164" s="36" t="s">
        <v>1001</v>
      </c>
      <c r="J164" s="36" t="s">
        <v>1555</v>
      </c>
      <c r="K164" s="35"/>
      <c r="L164" s="35" t="s">
        <v>1607</v>
      </c>
      <c r="N164" s="36" t="s">
        <v>84</v>
      </c>
      <c r="O164" s="37">
        <v>200</v>
      </c>
      <c r="P164" s="38" t="s">
        <v>957</v>
      </c>
    </row>
    <row r="165" spans="1:16" ht="15">
      <c r="A165" s="34" t="s">
        <v>1608</v>
      </c>
      <c r="B165" s="34"/>
      <c r="C165" s="34" t="s">
        <v>1609</v>
      </c>
      <c r="D165" s="34" t="s">
        <v>1608</v>
      </c>
      <c r="E165" s="35"/>
      <c r="F165" s="34" t="s">
        <v>1609</v>
      </c>
      <c r="G165" s="35" t="s">
        <v>1610</v>
      </c>
      <c r="H165" s="36" t="s">
        <v>49</v>
      </c>
      <c r="I165" s="36" t="s">
        <v>1001</v>
      </c>
      <c r="J165" s="36" t="s">
        <v>1555</v>
      </c>
      <c r="K165" s="35"/>
      <c r="L165" s="35" t="s">
        <v>1611</v>
      </c>
      <c r="N165" s="36" t="s">
        <v>84</v>
      </c>
      <c r="O165" s="37">
        <v>100</v>
      </c>
      <c r="P165" s="38" t="s">
        <v>957</v>
      </c>
    </row>
    <row r="166" spans="1:16" ht="15">
      <c r="A166" s="34" t="s">
        <v>1557</v>
      </c>
      <c r="B166" s="34" t="s">
        <v>1612</v>
      </c>
      <c r="C166" s="34" t="s">
        <v>1613</v>
      </c>
      <c r="D166" s="34" t="s">
        <v>1067</v>
      </c>
      <c r="E166" s="34" t="s">
        <v>1612</v>
      </c>
      <c r="F166" s="34" t="s">
        <v>1613</v>
      </c>
      <c r="G166" s="35" t="s">
        <v>1559</v>
      </c>
      <c r="H166" s="36" t="s">
        <v>49</v>
      </c>
      <c r="I166" s="36" t="s">
        <v>1001</v>
      </c>
      <c r="J166" s="36" t="s">
        <v>1555</v>
      </c>
      <c r="K166" s="35"/>
      <c r="L166" s="35" t="s">
        <v>1614</v>
      </c>
      <c r="N166" s="36" t="s">
        <v>84</v>
      </c>
      <c r="O166" s="37">
        <v>200</v>
      </c>
      <c r="P166" s="38" t="s">
        <v>957</v>
      </c>
    </row>
    <row r="167" spans="1:16" ht="15">
      <c r="A167" s="34" t="s">
        <v>1557</v>
      </c>
      <c r="B167" s="34" t="s">
        <v>1615</v>
      </c>
      <c r="C167" s="34" t="s">
        <v>952</v>
      </c>
      <c r="D167" s="34" t="s">
        <v>1557</v>
      </c>
      <c r="E167" s="34" t="s">
        <v>1383</v>
      </c>
      <c r="F167" s="34" t="s">
        <v>952</v>
      </c>
      <c r="G167" s="35" t="s">
        <v>1559</v>
      </c>
      <c r="H167" s="36" t="s">
        <v>49</v>
      </c>
      <c r="I167" s="36" t="s">
        <v>1001</v>
      </c>
      <c r="J167" s="36" t="s">
        <v>1555</v>
      </c>
      <c r="K167" s="35"/>
      <c r="L167" s="35" t="s">
        <v>1616</v>
      </c>
      <c r="N167" s="36" t="s">
        <v>84</v>
      </c>
      <c r="O167" s="37">
        <v>200</v>
      </c>
      <c r="P167" s="38" t="s">
        <v>957</v>
      </c>
    </row>
    <row r="168" spans="1:16" ht="15">
      <c r="A168" s="34" t="s">
        <v>1617</v>
      </c>
      <c r="B168" s="34" t="s">
        <v>1618</v>
      </c>
      <c r="C168" s="34" t="s">
        <v>1552</v>
      </c>
      <c r="D168" s="34" t="s">
        <v>1550</v>
      </c>
      <c r="E168" s="35"/>
      <c r="F168" s="34" t="s">
        <v>1552</v>
      </c>
      <c r="G168" s="35" t="s">
        <v>1619</v>
      </c>
      <c r="H168" s="36" t="s">
        <v>49</v>
      </c>
      <c r="I168" s="36" t="s">
        <v>1001</v>
      </c>
      <c r="J168" s="36" t="s">
        <v>1555</v>
      </c>
      <c r="K168" s="35"/>
      <c r="L168" s="35" t="s">
        <v>1620</v>
      </c>
      <c r="N168" s="36" t="s">
        <v>84</v>
      </c>
      <c r="O168" s="37">
        <v>100</v>
      </c>
      <c r="P168" s="38" t="s">
        <v>957</v>
      </c>
    </row>
    <row r="169" spans="1:16" ht="15">
      <c r="A169" s="34" t="s">
        <v>1621</v>
      </c>
      <c r="B169" s="34" t="s">
        <v>1622</v>
      </c>
      <c r="C169" s="34" t="s">
        <v>1386</v>
      </c>
      <c r="D169" s="34" t="s">
        <v>1622</v>
      </c>
      <c r="E169" s="35"/>
      <c r="F169" s="34" t="s">
        <v>1386</v>
      </c>
      <c r="G169" s="35" t="s">
        <v>1623</v>
      </c>
      <c r="H169" s="36" t="s">
        <v>49</v>
      </c>
      <c r="I169" s="36" t="s">
        <v>1001</v>
      </c>
      <c r="J169" s="36" t="s">
        <v>1624</v>
      </c>
      <c r="K169" s="35"/>
      <c r="L169" s="35" t="s">
        <v>1625</v>
      </c>
      <c r="N169" s="36" t="s">
        <v>84</v>
      </c>
      <c r="O169" s="37">
        <v>1</v>
      </c>
      <c r="P169" s="38" t="s">
        <v>957</v>
      </c>
    </row>
    <row r="170" spans="1:16" ht="15">
      <c r="A170" s="34" t="s">
        <v>1626</v>
      </c>
      <c r="B170" s="34" t="s">
        <v>1276</v>
      </c>
      <c r="C170" s="34" t="s">
        <v>1386</v>
      </c>
      <c r="D170" s="34" t="s">
        <v>1627</v>
      </c>
      <c r="E170" s="34" t="s">
        <v>1276</v>
      </c>
      <c r="F170" s="34" t="s">
        <v>1386</v>
      </c>
      <c r="G170" s="35" t="s">
        <v>1628</v>
      </c>
      <c r="H170" s="36" t="s">
        <v>49</v>
      </c>
      <c r="I170" s="36" t="s">
        <v>1001</v>
      </c>
      <c r="J170" s="36" t="s">
        <v>1624</v>
      </c>
      <c r="K170" s="35"/>
      <c r="L170" s="35" t="s">
        <v>1629</v>
      </c>
      <c r="N170" s="36" t="s">
        <v>84</v>
      </c>
      <c r="O170" s="37">
        <v>100</v>
      </c>
      <c r="P170" s="38" t="s">
        <v>957</v>
      </c>
    </row>
    <row r="171" spans="1:16" ht="15">
      <c r="A171" s="34" t="s">
        <v>1630</v>
      </c>
      <c r="B171" s="34" t="s">
        <v>1631</v>
      </c>
      <c r="C171" s="34" t="s">
        <v>1632</v>
      </c>
      <c r="D171" s="34" t="s">
        <v>1631</v>
      </c>
      <c r="E171" s="35"/>
      <c r="F171" s="34" t="s">
        <v>1632</v>
      </c>
      <c r="G171" s="35" t="s">
        <v>1633</v>
      </c>
      <c r="H171" s="36" t="s">
        <v>49</v>
      </c>
      <c r="I171" s="36" t="s">
        <v>1001</v>
      </c>
      <c r="J171" s="36" t="s">
        <v>1624</v>
      </c>
      <c r="K171" s="35"/>
      <c r="L171" s="35" t="s">
        <v>1634</v>
      </c>
      <c r="N171" s="36" t="s">
        <v>84</v>
      </c>
      <c r="O171" s="37">
        <v>100</v>
      </c>
      <c r="P171" s="38" t="s">
        <v>957</v>
      </c>
    </row>
    <row r="172" spans="1:16" ht="15">
      <c r="A172" s="34" t="s">
        <v>1631</v>
      </c>
      <c r="B172" s="34" t="s">
        <v>1635</v>
      </c>
      <c r="C172" s="34" t="s">
        <v>1632</v>
      </c>
      <c r="D172" s="34" t="s">
        <v>1631</v>
      </c>
      <c r="E172" s="34" t="s">
        <v>1636</v>
      </c>
      <c r="F172" s="34" t="s">
        <v>1632</v>
      </c>
      <c r="G172" s="35" t="s">
        <v>1633</v>
      </c>
      <c r="H172" s="36" t="s">
        <v>49</v>
      </c>
      <c r="I172" s="36" t="s">
        <v>1001</v>
      </c>
      <c r="J172" s="36" t="s">
        <v>1624</v>
      </c>
      <c r="K172" s="35"/>
      <c r="L172" s="35" t="s">
        <v>1637</v>
      </c>
      <c r="N172" s="36" t="s">
        <v>84</v>
      </c>
      <c r="O172" s="37">
        <v>100</v>
      </c>
      <c r="P172" s="38" t="s">
        <v>957</v>
      </c>
    </row>
    <row r="173" spans="1:16" ht="15">
      <c r="A173" s="34" t="s">
        <v>1638</v>
      </c>
      <c r="B173" s="34" t="s">
        <v>1631</v>
      </c>
      <c r="C173" s="34" t="s">
        <v>1632</v>
      </c>
      <c r="D173" s="34" t="s">
        <v>1631</v>
      </c>
      <c r="E173" s="34" t="s">
        <v>1636</v>
      </c>
      <c r="F173" s="34" t="s">
        <v>1632</v>
      </c>
      <c r="G173" s="35" t="s">
        <v>1633</v>
      </c>
      <c r="H173" s="36" t="s">
        <v>49</v>
      </c>
      <c r="I173" s="36" t="s">
        <v>1001</v>
      </c>
      <c r="J173" s="36" t="s">
        <v>1624</v>
      </c>
      <c r="K173" s="35"/>
      <c r="L173" s="35" t="s">
        <v>1639</v>
      </c>
      <c r="N173" s="36" t="s">
        <v>84</v>
      </c>
      <c r="O173" s="37">
        <v>100</v>
      </c>
      <c r="P173" s="38" t="s">
        <v>957</v>
      </c>
    </row>
    <row r="174" spans="1:16" ht="15">
      <c r="A174" s="34" t="s">
        <v>1640</v>
      </c>
      <c r="B174" s="34" t="s">
        <v>1631</v>
      </c>
      <c r="C174" s="34" t="s">
        <v>1632</v>
      </c>
      <c r="D174" s="34" t="s">
        <v>1631</v>
      </c>
      <c r="E174" s="34" t="s">
        <v>1636</v>
      </c>
      <c r="F174" s="34" t="s">
        <v>1632</v>
      </c>
      <c r="G174" s="35" t="s">
        <v>1633</v>
      </c>
      <c r="H174" s="36" t="s">
        <v>49</v>
      </c>
      <c r="I174" s="36" t="s">
        <v>1001</v>
      </c>
      <c r="J174" s="36" t="s">
        <v>1624</v>
      </c>
      <c r="K174" s="35"/>
      <c r="L174" s="35" t="s">
        <v>1641</v>
      </c>
      <c r="N174" s="36" t="s">
        <v>84</v>
      </c>
      <c r="O174" s="37">
        <v>100</v>
      </c>
      <c r="P174" s="38" t="s">
        <v>957</v>
      </c>
    </row>
    <row r="175" spans="1:16" ht="15">
      <c r="A175" s="34" t="s">
        <v>1642</v>
      </c>
      <c r="B175" s="34" t="s">
        <v>1631</v>
      </c>
      <c r="C175" s="34" t="s">
        <v>1632</v>
      </c>
      <c r="D175" s="34" t="s">
        <v>1631</v>
      </c>
      <c r="E175" s="34" t="s">
        <v>1636</v>
      </c>
      <c r="F175" s="34" t="s">
        <v>1632</v>
      </c>
      <c r="G175" s="35" t="s">
        <v>1633</v>
      </c>
      <c r="H175" s="36" t="s">
        <v>49</v>
      </c>
      <c r="I175" s="36" t="s">
        <v>1001</v>
      </c>
      <c r="J175" s="36" t="s">
        <v>1624</v>
      </c>
      <c r="K175" s="35"/>
      <c r="L175" s="35" t="s">
        <v>1643</v>
      </c>
      <c r="N175" s="36" t="s">
        <v>84</v>
      </c>
      <c r="O175" s="37">
        <v>100</v>
      </c>
      <c r="P175" s="38" t="s">
        <v>957</v>
      </c>
    </row>
    <row r="176" spans="1:16" ht="15">
      <c r="A176" s="34" t="s">
        <v>1644</v>
      </c>
      <c r="B176" s="34" t="s">
        <v>1645</v>
      </c>
      <c r="C176" s="34" t="s">
        <v>1632</v>
      </c>
      <c r="D176" s="34" t="s">
        <v>1646</v>
      </c>
      <c r="E176" s="35"/>
      <c r="F176" s="34" t="s">
        <v>1632</v>
      </c>
      <c r="G176" s="35" t="s">
        <v>1647</v>
      </c>
      <c r="H176" s="36" t="s">
        <v>49</v>
      </c>
      <c r="I176" s="36" t="s">
        <v>1001</v>
      </c>
      <c r="J176" s="36" t="s">
        <v>1624</v>
      </c>
      <c r="K176" s="35"/>
      <c r="L176" s="35" t="s">
        <v>1648</v>
      </c>
      <c r="N176" s="36" t="s">
        <v>84</v>
      </c>
      <c r="O176" s="37">
        <v>100</v>
      </c>
      <c r="P176" s="38" t="s">
        <v>957</v>
      </c>
    </row>
    <row r="177" spans="1:16" ht="15">
      <c r="A177" s="34" t="s">
        <v>1649</v>
      </c>
      <c r="B177" s="34" t="s">
        <v>1650</v>
      </c>
      <c r="C177" s="34" t="s">
        <v>1651</v>
      </c>
      <c r="D177" s="34" t="s">
        <v>1650</v>
      </c>
      <c r="E177" s="35"/>
      <c r="F177" s="34" t="s">
        <v>1651</v>
      </c>
      <c r="G177" s="35" t="s">
        <v>1652</v>
      </c>
      <c r="H177" s="36" t="s">
        <v>49</v>
      </c>
      <c r="I177" s="36" t="s">
        <v>1001</v>
      </c>
      <c r="J177" s="36" t="s">
        <v>1653</v>
      </c>
      <c r="K177" s="35"/>
      <c r="L177" s="35" t="s">
        <v>1654</v>
      </c>
      <c r="N177" s="36" t="s">
        <v>84</v>
      </c>
      <c r="O177" s="37">
        <v>100</v>
      </c>
      <c r="P177" s="38" t="s">
        <v>957</v>
      </c>
    </row>
    <row r="178" spans="1:16" ht="15">
      <c r="A178" s="34" t="s">
        <v>1006</v>
      </c>
      <c r="B178" s="34" t="s">
        <v>1655</v>
      </c>
      <c r="C178" s="34" t="s">
        <v>1651</v>
      </c>
      <c r="D178" s="34" t="s">
        <v>1122</v>
      </c>
      <c r="E178" s="34" t="s">
        <v>1655</v>
      </c>
      <c r="F178" s="34" t="s">
        <v>1651</v>
      </c>
      <c r="G178" s="35" t="s">
        <v>1652</v>
      </c>
      <c r="H178" s="36" t="s">
        <v>49</v>
      </c>
      <c r="I178" s="36" t="s">
        <v>1001</v>
      </c>
      <c r="J178" s="36" t="s">
        <v>1653</v>
      </c>
      <c r="K178" s="35"/>
      <c r="L178" s="35" t="s">
        <v>1656</v>
      </c>
      <c r="N178" s="36" t="s">
        <v>84</v>
      </c>
      <c r="O178" s="37">
        <v>100</v>
      </c>
      <c r="P178" s="38" t="s">
        <v>957</v>
      </c>
    </row>
    <row r="179" spans="1:16" ht="15">
      <c r="A179" s="34" t="s">
        <v>976</v>
      </c>
      <c r="B179" s="34" t="s">
        <v>1649</v>
      </c>
      <c r="C179" s="34" t="s">
        <v>1651</v>
      </c>
      <c r="D179" s="34" t="s">
        <v>1657</v>
      </c>
      <c r="E179" s="34" t="s">
        <v>1649</v>
      </c>
      <c r="F179" s="34" t="s">
        <v>1651</v>
      </c>
      <c r="G179" s="35" t="s">
        <v>1658</v>
      </c>
      <c r="H179" s="36" t="s">
        <v>49</v>
      </c>
      <c r="I179" s="36" t="s">
        <v>1001</v>
      </c>
      <c r="J179" s="36" t="s">
        <v>1653</v>
      </c>
      <c r="K179" s="35"/>
      <c r="L179" s="35" t="s">
        <v>1659</v>
      </c>
      <c r="N179" s="36" t="s">
        <v>84</v>
      </c>
      <c r="O179" s="37">
        <v>100</v>
      </c>
      <c r="P179" s="38" t="s">
        <v>957</v>
      </c>
    </row>
    <row r="180" spans="1:16" ht="15">
      <c r="A180" s="34" t="s">
        <v>1103</v>
      </c>
      <c r="B180" s="34" t="s">
        <v>1660</v>
      </c>
      <c r="C180" s="34" t="s">
        <v>1167</v>
      </c>
      <c r="D180" s="34" t="s">
        <v>1661</v>
      </c>
      <c r="E180" s="35"/>
      <c r="F180" s="34" t="s">
        <v>1167</v>
      </c>
      <c r="G180" s="35" t="s">
        <v>1662</v>
      </c>
      <c r="H180" s="36" t="s">
        <v>49</v>
      </c>
      <c r="I180" s="36" t="s">
        <v>1001</v>
      </c>
      <c r="J180" s="36" t="s">
        <v>1653</v>
      </c>
      <c r="K180" s="35"/>
      <c r="L180" s="35" t="s">
        <v>1663</v>
      </c>
      <c r="N180" s="36" t="s">
        <v>84</v>
      </c>
      <c r="O180" s="37">
        <v>100</v>
      </c>
      <c r="P180" s="38" t="s">
        <v>957</v>
      </c>
    </row>
    <row r="181" spans="1:16" ht="15">
      <c r="A181" s="34" t="s">
        <v>1664</v>
      </c>
      <c r="B181" s="34" t="s">
        <v>1661</v>
      </c>
      <c r="C181" s="34" t="s">
        <v>1665</v>
      </c>
      <c r="D181" s="34" t="s">
        <v>1661</v>
      </c>
      <c r="E181" s="35"/>
      <c r="F181" s="34" t="s">
        <v>1665</v>
      </c>
      <c r="G181" s="35" t="s">
        <v>1666</v>
      </c>
      <c r="H181" s="36" t="s">
        <v>49</v>
      </c>
      <c r="I181" s="36" t="s">
        <v>1001</v>
      </c>
      <c r="J181" s="36" t="s">
        <v>1653</v>
      </c>
      <c r="K181" s="35"/>
      <c r="L181" s="35" t="s">
        <v>1667</v>
      </c>
      <c r="N181" s="36" t="s">
        <v>84</v>
      </c>
      <c r="O181" s="37">
        <v>100</v>
      </c>
      <c r="P181" s="38" t="s">
        <v>957</v>
      </c>
    </row>
    <row r="182" spans="1:16" ht="15">
      <c r="A182" s="34" t="s">
        <v>1151</v>
      </c>
      <c r="B182" s="34" t="s">
        <v>1668</v>
      </c>
      <c r="C182" s="34" t="s">
        <v>1564</v>
      </c>
      <c r="D182" s="34" t="s">
        <v>1669</v>
      </c>
      <c r="E182" s="35"/>
      <c r="F182" s="34" t="s">
        <v>1564</v>
      </c>
      <c r="G182" s="35" t="s">
        <v>1670</v>
      </c>
      <c r="H182" s="36" t="s">
        <v>49</v>
      </c>
      <c r="I182" s="36" t="s">
        <v>1001</v>
      </c>
      <c r="J182" s="36" t="s">
        <v>1653</v>
      </c>
      <c r="K182" s="35"/>
      <c r="L182" s="35" t="s">
        <v>1671</v>
      </c>
      <c r="N182" s="36" t="s">
        <v>84</v>
      </c>
      <c r="O182" s="37">
        <v>100</v>
      </c>
      <c r="P182" s="38" t="s">
        <v>957</v>
      </c>
    </row>
    <row r="183" spans="1:16" ht="15">
      <c r="A183" s="34" t="s">
        <v>1672</v>
      </c>
      <c r="B183" s="34" t="s">
        <v>1166</v>
      </c>
      <c r="C183" s="34" t="s">
        <v>1386</v>
      </c>
      <c r="D183" s="34" t="s">
        <v>1274</v>
      </c>
      <c r="E183" s="34" t="s">
        <v>1166</v>
      </c>
      <c r="F183" s="34" t="s">
        <v>1386</v>
      </c>
      <c r="G183" s="35" t="s">
        <v>1670</v>
      </c>
      <c r="H183" s="36" t="s">
        <v>49</v>
      </c>
      <c r="I183" s="36" t="s">
        <v>1001</v>
      </c>
      <c r="J183" s="36" t="s">
        <v>1653</v>
      </c>
      <c r="K183" s="35"/>
      <c r="L183" s="35" t="s">
        <v>1673</v>
      </c>
      <c r="N183" s="36" t="s">
        <v>84</v>
      </c>
      <c r="O183" s="37">
        <v>100</v>
      </c>
      <c r="P183" s="38" t="s">
        <v>957</v>
      </c>
    </row>
    <row r="184" spans="1:16" ht="15">
      <c r="A184" s="34" t="s">
        <v>1674</v>
      </c>
      <c r="B184" s="34" t="s">
        <v>1322</v>
      </c>
      <c r="C184" s="34" t="s">
        <v>1386</v>
      </c>
      <c r="D184" s="34" t="s">
        <v>1675</v>
      </c>
      <c r="E184" s="34" t="s">
        <v>1322</v>
      </c>
      <c r="F184" s="34" t="s">
        <v>1386</v>
      </c>
      <c r="G184" s="35" t="s">
        <v>1670</v>
      </c>
      <c r="H184" s="36" t="s">
        <v>49</v>
      </c>
      <c r="I184" s="36" t="s">
        <v>1001</v>
      </c>
      <c r="J184" s="36" t="s">
        <v>1653</v>
      </c>
      <c r="K184" s="35"/>
      <c r="L184" s="35" t="s">
        <v>1676</v>
      </c>
      <c r="N184" s="36" t="s">
        <v>84</v>
      </c>
      <c r="O184" s="37">
        <v>100</v>
      </c>
      <c r="P184" s="38" t="s">
        <v>957</v>
      </c>
    </row>
    <row r="185" spans="1:16" ht="15">
      <c r="A185" s="34" t="s">
        <v>1677</v>
      </c>
      <c r="B185" s="34" t="s">
        <v>1166</v>
      </c>
      <c r="C185" s="34" t="s">
        <v>1386</v>
      </c>
      <c r="D185" s="34" t="s">
        <v>1675</v>
      </c>
      <c r="E185" s="34" t="s">
        <v>1166</v>
      </c>
      <c r="F185" s="34" t="s">
        <v>1386</v>
      </c>
      <c r="G185" s="35" t="s">
        <v>1670</v>
      </c>
      <c r="H185" s="36" t="s">
        <v>49</v>
      </c>
      <c r="I185" s="36" t="s">
        <v>1001</v>
      </c>
      <c r="J185" s="36" t="s">
        <v>1653</v>
      </c>
      <c r="K185" s="35"/>
      <c r="L185" s="35" t="s">
        <v>1678</v>
      </c>
      <c r="N185" s="36" t="s">
        <v>84</v>
      </c>
      <c r="O185" s="37">
        <v>100</v>
      </c>
      <c r="P185" s="38" t="s">
        <v>957</v>
      </c>
    </row>
    <row r="186" spans="1:16" ht="15">
      <c r="A186" s="34" t="s">
        <v>1679</v>
      </c>
      <c r="B186" s="34" t="s">
        <v>1166</v>
      </c>
      <c r="C186" s="34" t="s">
        <v>1386</v>
      </c>
      <c r="D186" s="34" t="s">
        <v>1675</v>
      </c>
      <c r="E186" s="34" t="s">
        <v>1166</v>
      </c>
      <c r="F186" s="34" t="s">
        <v>1386</v>
      </c>
      <c r="G186" s="35" t="s">
        <v>1670</v>
      </c>
      <c r="H186" s="36" t="s">
        <v>49</v>
      </c>
      <c r="I186" s="36" t="s">
        <v>1001</v>
      </c>
      <c r="J186" s="36" t="s">
        <v>1653</v>
      </c>
      <c r="K186" s="35"/>
      <c r="L186" s="35" t="s">
        <v>1680</v>
      </c>
      <c r="N186" s="36" t="s">
        <v>84</v>
      </c>
      <c r="O186" s="37">
        <v>100</v>
      </c>
      <c r="P186" s="38" t="s">
        <v>957</v>
      </c>
    </row>
    <row r="187" spans="1:16" ht="15">
      <c r="A187" s="34" t="s">
        <v>1006</v>
      </c>
      <c r="B187" s="34" t="s">
        <v>1681</v>
      </c>
      <c r="C187" s="34" t="s">
        <v>1682</v>
      </c>
      <c r="D187" s="34" t="s">
        <v>1683</v>
      </c>
      <c r="E187" s="34" t="s">
        <v>1681</v>
      </c>
      <c r="F187" s="34" t="s">
        <v>1682</v>
      </c>
      <c r="G187" s="35" t="s">
        <v>1670</v>
      </c>
      <c r="H187" s="36" t="s">
        <v>49</v>
      </c>
      <c r="I187" s="36" t="s">
        <v>1001</v>
      </c>
      <c r="J187" s="36" t="s">
        <v>1653</v>
      </c>
      <c r="K187" s="35"/>
      <c r="L187" s="35" t="s">
        <v>1684</v>
      </c>
      <c r="N187" s="36" t="s">
        <v>84</v>
      </c>
      <c r="O187" s="37">
        <v>100</v>
      </c>
      <c r="P187" s="38" t="s">
        <v>957</v>
      </c>
    </row>
    <row r="188" spans="1:16" ht="15">
      <c r="A188" s="34" t="s">
        <v>1685</v>
      </c>
      <c r="B188" s="34" t="s">
        <v>1686</v>
      </c>
      <c r="C188" s="34" t="s">
        <v>1564</v>
      </c>
      <c r="D188" s="34" t="s">
        <v>1532</v>
      </c>
      <c r="E188" s="34" t="s">
        <v>1686</v>
      </c>
      <c r="F188" s="34" t="s">
        <v>1564</v>
      </c>
      <c r="G188" s="35" t="s">
        <v>1687</v>
      </c>
      <c r="H188" s="36" t="s">
        <v>49</v>
      </c>
      <c r="I188" s="36" t="s">
        <v>1001</v>
      </c>
      <c r="J188" s="36" t="s">
        <v>1653</v>
      </c>
      <c r="K188" s="35"/>
      <c r="L188" s="35" t="s">
        <v>1688</v>
      </c>
      <c r="N188" s="36" t="s">
        <v>84</v>
      </c>
      <c r="O188" s="37">
        <v>100</v>
      </c>
      <c r="P188" s="38" t="s">
        <v>957</v>
      </c>
    </row>
    <row r="189" spans="1:16" ht="15">
      <c r="A189" s="34" t="s">
        <v>1689</v>
      </c>
      <c r="B189" s="34" t="s">
        <v>952</v>
      </c>
      <c r="C189" s="34" t="s">
        <v>950</v>
      </c>
      <c r="D189" s="34" t="s">
        <v>1690</v>
      </c>
      <c r="E189" s="34" t="s">
        <v>952</v>
      </c>
      <c r="F189" s="34" t="s">
        <v>950</v>
      </c>
      <c r="G189" s="35" t="s">
        <v>1691</v>
      </c>
      <c r="H189" s="36" t="s">
        <v>49</v>
      </c>
      <c r="I189" s="36" t="s">
        <v>1001</v>
      </c>
      <c r="J189" s="36" t="s">
        <v>1653</v>
      </c>
      <c r="K189" s="35"/>
      <c r="L189" s="35" t="s">
        <v>1692</v>
      </c>
      <c r="N189" s="36" t="s">
        <v>84</v>
      </c>
      <c r="O189" s="37">
        <v>200</v>
      </c>
      <c r="P189" s="38" t="s">
        <v>957</v>
      </c>
    </row>
    <row r="190" spans="1:16" ht="15">
      <c r="A190" s="34" t="s">
        <v>1693</v>
      </c>
      <c r="B190" s="34" t="s">
        <v>952</v>
      </c>
      <c r="C190" s="34" t="s">
        <v>950</v>
      </c>
      <c r="D190" s="34" t="s">
        <v>1261</v>
      </c>
      <c r="E190" s="34" t="s">
        <v>952</v>
      </c>
      <c r="F190" s="34" t="s">
        <v>950</v>
      </c>
      <c r="G190" s="35" t="s">
        <v>1691</v>
      </c>
      <c r="H190" s="36" t="s">
        <v>49</v>
      </c>
      <c r="I190" s="36" t="s">
        <v>1001</v>
      </c>
      <c r="J190" s="36" t="s">
        <v>1653</v>
      </c>
      <c r="K190" s="35"/>
      <c r="L190" s="35" t="s">
        <v>1694</v>
      </c>
      <c r="N190" s="36" t="s">
        <v>84</v>
      </c>
      <c r="O190" s="37">
        <v>200</v>
      </c>
      <c r="P190" s="38" t="s">
        <v>957</v>
      </c>
    </row>
    <row r="191" spans="1:16" ht="15">
      <c r="A191" s="34" t="s">
        <v>1695</v>
      </c>
      <c r="B191" s="34" t="s">
        <v>1696</v>
      </c>
      <c r="C191" s="34" t="s">
        <v>950</v>
      </c>
      <c r="D191" s="34" t="s">
        <v>1261</v>
      </c>
      <c r="E191" s="34" t="s">
        <v>1696</v>
      </c>
      <c r="F191" s="34" t="s">
        <v>950</v>
      </c>
      <c r="G191" s="35" t="s">
        <v>1691</v>
      </c>
      <c r="H191" s="36" t="s">
        <v>49</v>
      </c>
      <c r="I191" s="36" t="s">
        <v>1001</v>
      </c>
      <c r="J191" s="36" t="s">
        <v>1653</v>
      </c>
      <c r="K191" s="35"/>
      <c r="L191" s="35" t="s">
        <v>1697</v>
      </c>
      <c r="N191" s="36" t="s">
        <v>84</v>
      </c>
      <c r="O191" s="37">
        <v>200</v>
      </c>
      <c r="P191" s="38" t="s">
        <v>957</v>
      </c>
    </row>
    <row r="192" spans="1:16" ht="15">
      <c r="A192" s="34" t="s">
        <v>1698</v>
      </c>
      <c r="B192" s="34" t="s">
        <v>1273</v>
      </c>
      <c r="C192" s="34" t="s">
        <v>1699</v>
      </c>
      <c r="D192" s="34" t="s">
        <v>1700</v>
      </c>
      <c r="E192" s="34" t="s">
        <v>1273</v>
      </c>
      <c r="F192" s="34" t="s">
        <v>1699</v>
      </c>
      <c r="G192" s="35" t="s">
        <v>1701</v>
      </c>
      <c r="H192" s="36" t="s">
        <v>49</v>
      </c>
      <c r="I192" s="36" t="s">
        <v>1001</v>
      </c>
      <c r="J192" s="36" t="s">
        <v>1653</v>
      </c>
      <c r="K192" s="35"/>
      <c r="L192" s="35" t="s">
        <v>1702</v>
      </c>
      <c r="N192" s="36" t="s">
        <v>84</v>
      </c>
      <c r="O192" s="37">
        <v>100</v>
      </c>
      <c r="P192" s="38" t="s">
        <v>957</v>
      </c>
    </row>
    <row r="193" spans="1:16" ht="15">
      <c r="A193" s="34" t="s">
        <v>1287</v>
      </c>
      <c r="B193" s="34" t="s">
        <v>1400</v>
      </c>
      <c r="C193" s="34" t="s">
        <v>950</v>
      </c>
      <c r="D193" s="34" t="s">
        <v>1146</v>
      </c>
      <c r="E193" s="34" t="s">
        <v>1400</v>
      </c>
      <c r="F193" s="34" t="s">
        <v>950</v>
      </c>
      <c r="G193" s="35" t="s">
        <v>1703</v>
      </c>
      <c r="H193" s="36" t="s">
        <v>49</v>
      </c>
      <c r="I193" s="36" t="s">
        <v>1001</v>
      </c>
      <c r="J193" s="36" t="s">
        <v>1653</v>
      </c>
      <c r="K193" s="35"/>
      <c r="L193" s="35" t="s">
        <v>1704</v>
      </c>
      <c r="N193" s="36" t="s">
        <v>84</v>
      </c>
      <c r="O193" s="37">
        <v>200</v>
      </c>
      <c r="P193" s="38" t="s">
        <v>957</v>
      </c>
    </row>
    <row r="194" spans="1:16" ht="15">
      <c r="A194" s="34" t="s">
        <v>1705</v>
      </c>
      <c r="B194" s="35"/>
      <c r="C194" s="34" t="s">
        <v>1706</v>
      </c>
      <c r="D194" s="34" t="s">
        <v>1223</v>
      </c>
      <c r="E194" s="35"/>
      <c r="F194" s="34" t="s">
        <v>1706</v>
      </c>
      <c r="G194" s="35" t="s">
        <v>1707</v>
      </c>
      <c r="H194" s="36" t="s">
        <v>49</v>
      </c>
      <c r="I194" s="36" t="s">
        <v>1001</v>
      </c>
      <c r="J194" s="36" t="s">
        <v>1653</v>
      </c>
      <c r="K194" s="35"/>
      <c r="L194" s="35" t="s">
        <v>1708</v>
      </c>
      <c r="N194" s="36" t="s">
        <v>84</v>
      </c>
      <c r="O194" s="37">
        <v>500</v>
      </c>
      <c r="P194" s="38" t="s">
        <v>957</v>
      </c>
    </row>
    <row r="195" spans="1:16" ht="15">
      <c r="A195" s="34" t="s">
        <v>1512</v>
      </c>
      <c r="B195" s="35"/>
      <c r="C195" s="34" t="s">
        <v>1709</v>
      </c>
      <c r="D195" s="34" t="s">
        <v>1695</v>
      </c>
      <c r="E195" s="35"/>
      <c r="F195" s="34" t="s">
        <v>1709</v>
      </c>
      <c r="G195" s="35" t="s">
        <v>1710</v>
      </c>
      <c r="H195" s="36" t="s">
        <v>49</v>
      </c>
      <c r="I195" s="36" t="s">
        <v>1001</v>
      </c>
      <c r="J195" s="36" t="s">
        <v>1653</v>
      </c>
      <c r="K195" s="35"/>
      <c r="L195" s="35" t="s">
        <v>1711</v>
      </c>
      <c r="N195" s="36" t="s">
        <v>84</v>
      </c>
      <c r="O195" s="37">
        <v>200</v>
      </c>
      <c r="P195" s="38" t="s">
        <v>957</v>
      </c>
    </row>
    <row r="196" spans="1:16" ht="15">
      <c r="A196" s="34" t="s">
        <v>1712</v>
      </c>
      <c r="B196" s="35"/>
      <c r="C196" s="34" t="s">
        <v>1709</v>
      </c>
      <c r="D196" s="34" t="s">
        <v>1401</v>
      </c>
      <c r="E196" s="35"/>
      <c r="F196" s="34" t="s">
        <v>1709</v>
      </c>
      <c r="G196" s="35" t="s">
        <v>1710</v>
      </c>
      <c r="H196" s="36" t="s">
        <v>49</v>
      </c>
      <c r="I196" s="36" t="s">
        <v>1001</v>
      </c>
      <c r="J196" s="36" t="s">
        <v>1653</v>
      </c>
      <c r="K196" s="35"/>
      <c r="L196" s="35" t="s">
        <v>1713</v>
      </c>
      <c r="N196" s="36" t="s">
        <v>84</v>
      </c>
      <c r="O196" s="37">
        <v>200</v>
      </c>
      <c r="P196" s="38" t="s">
        <v>957</v>
      </c>
    </row>
    <row r="197" spans="1:16" ht="15">
      <c r="A197" s="34" t="s">
        <v>1714</v>
      </c>
      <c r="B197" s="35"/>
      <c r="C197" s="34" t="s">
        <v>1709</v>
      </c>
      <c r="D197" s="34" t="s">
        <v>1695</v>
      </c>
      <c r="E197" s="35"/>
      <c r="F197" s="34" t="s">
        <v>1709</v>
      </c>
      <c r="G197" s="35" t="s">
        <v>1710</v>
      </c>
      <c r="H197" s="36" t="s">
        <v>49</v>
      </c>
      <c r="I197" s="36" t="s">
        <v>1001</v>
      </c>
      <c r="J197" s="36" t="s">
        <v>1653</v>
      </c>
      <c r="K197" s="35"/>
      <c r="L197" s="35" t="s">
        <v>1715</v>
      </c>
      <c r="N197" s="36" t="s">
        <v>84</v>
      </c>
      <c r="O197" s="37">
        <v>200</v>
      </c>
      <c r="P197" s="38" t="s">
        <v>957</v>
      </c>
    </row>
    <row r="198" spans="1:16" ht="15">
      <c r="A198" s="34" t="s">
        <v>1689</v>
      </c>
      <c r="B198" s="34" t="s">
        <v>1716</v>
      </c>
      <c r="C198" s="34" t="s">
        <v>1709</v>
      </c>
      <c r="D198" s="34" t="s">
        <v>1428</v>
      </c>
      <c r="E198" s="35"/>
      <c r="F198" s="34" t="s">
        <v>1709</v>
      </c>
      <c r="G198" s="35" t="s">
        <v>1710</v>
      </c>
      <c r="H198" s="36" t="s">
        <v>49</v>
      </c>
      <c r="I198" s="36" t="s">
        <v>1001</v>
      </c>
      <c r="J198" s="36" t="s">
        <v>1653</v>
      </c>
      <c r="K198" s="35"/>
      <c r="L198" s="35" t="s">
        <v>1717</v>
      </c>
      <c r="N198" s="36" t="s">
        <v>84</v>
      </c>
      <c r="O198" s="37">
        <v>200</v>
      </c>
      <c r="P198" s="38" t="s">
        <v>957</v>
      </c>
    </row>
    <row r="199" spans="1:16" ht="15">
      <c r="A199" s="34" t="s">
        <v>1718</v>
      </c>
      <c r="B199" s="34"/>
      <c r="C199" s="34" t="s">
        <v>1709</v>
      </c>
      <c r="D199" s="34" t="s">
        <v>1085</v>
      </c>
      <c r="E199" s="35"/>
      <c r="F199" s="34" t="s">
        <v>1709</v>
      </c>
      <c r="G199" s="35" t="s">
        <v>1710</v>
      </c>
      <c r="H199" s="36" t="s">
        <v>49</v>
      </c>
      <c r="I199" s="36" t="s">
        <v>1001</v>
      </c>
      <c r="J199" s="36" t="s">
        <v>1653</v>
      </c>
      <c r="K199" s="35"/>
      <c r="L199" s="35" t="s">
        <v>1719</v>
      </c>
      <c r="N199" s="36" t="s">
        <v>84</v>
      </c>
      <c r="O199" s="37">
        <v>200</v>
      </c>
      <c r="P199" s="38" t="s">
        <v>957</v>
      </c>
    </row>
    <row r="200" spans="1:16" ht="15">
      <c r="A200" s="34" t="s">
        <v>1151</v>
      </c>
      <c r="B200" s="34" t="s">
        <v>1720</v>
      </c>
      <c r="C200" s="34" t="s">
        <v>1709</v>
      </c>
      <c r="D200" s="34" t="s">
        <v>1184</v>
      </c>
      <c r="E200" s="34" t="s">
        <v>1720</v>
      </c>
      <c r="F200" s="34" t="s">
        <v>1709</v>
      </c>
      <c r="G200" s="35" t="s">
        <v>1710</v>
      </c>
      <c r="H200" s="36" t="s">
        <v>49</v>
      </c>
      <c r="I200" s="36" t="s">
        <v>1001</v>
      </c>
      <c r="J200" s="36" t="s">
        <v>1653</v>
      </c>
      <c r="K200" s="35"/>
      <c r="L200" s="35" t="s">
        <v>1721</v>
      </c>
      <c r="N200" s="36" t="s">
        <v>84</v>
      </c>
      <c r="O200" s="37">
        <v>200</v>
      </c>
      <c r="P200" s="38" t="s">
        <v>957</v>
      </c>
    </row>
    <row r="201" spans="1:16" ht="15">
      <c r="A201" s="34" t="s">
        <v>1722</v>
      </c>
      <c r="B201" s="34" t="s">
        <v>1720</v>
      </c>
      <c r="C201" s="34" t="s">
        <v>1723</v>
      </c>
      <c r="D201" s="34" t="s">
        <v>1184</v>
      </c>
      <c r="E201" s="34" t="s">
        <v>1720</v>
      </c>
      <c r="F201" s="34" t="s">
        <v>1723</v>
      </c>
      <c r="G201" s="35" t="s">
        <v>1710</v>
      </c>
      <c r="H201" s="36" t="s">
        <v>49</v>
      </c>
      <c r="I201" s="36" t="s">
        <v>1001</v>
      </c>
      <c r="J201" s="36" t="s">
        <v>1653</v>
      </c>
      <c r="K201" s="35"/>
      <c r="L201" s="35" t="s">
        <v>1724</v>
      </c>
      <c r="N201" s="36" t="s">
        <v>84</v>
      </c>
      <c r="O201" s="37">
        <v>200</v>
      </c>
      <c r="P201" s="38" t="s">
        <v>957</v>
      </c>
    </row>
    <row r="202" spans="1:16" ht="15">
      <c r="A202" s="34" t="s">
        <v>1725</v>
      </c>
      <c r="B202" s="34" t="s">
        <v>952</v>
      </c>
      <c r="C202" s="34" t="s">
        <v>1709</v>
      </c>
      <c r="D202" s="34" t="s">
        <v>1184</v>
      </c>
      <c r="E202" s="34" t="s">
        <v>952</v>
      </c>
      <c r="F202" s="34" t="s">
        <v>1709</v>
      </c>
      <c r="G202" s="35" t="s">
        <v>1710</v>
      </c>
      <c r="H202" s="36" t="s">
        <v>49</v>
      </c>
      <c r="I202" s="36" t="s">
        <v>1001</v>
      </c>
      <c r="J202" s="36" t="s">
        <v>1653</v>
      </c>
      <c r="K202" s="35"/>
      <c r="L202" s="35" t="s">
        <v>1726</v>
      </c>
      <c r="N202" s="36" t="s">
        <v>84</v>
      </c>
      <c r="O202" s="37">
        <v>200</v>
      </c>
      <c r="P202" s="38" t="s">
        <v>957</v>
      </c>
    </row>
    <row r="203" spans="1:16" ht="15">
      <c r="A203" s="34" t="s">
        <v>1727</v>
      </c>
      <c r="B203" s="34" t="s">
        <v>1421</v>
      </c>
      <c r="C203" s="34" t="s">
        <v>1728</v>
      </c>
      <c r="D203" s="34" t="s">
        <v>1729</v>
      </c>
      <c r="E203" s="34" t="s">
        <v>1339</v>
      </c>
      <c r="F203" s="34" t="s">
        <v>1728</v>
      </c>
      <c r="G203" s="35" t="s">
        <v>1730</v>
      </c>
      <c r="H203" s="36" t="s">
        <v>49</v>
      </c>
      <c r="I203" s="36" t="s">
        <v>1001</v>
      </c>
      <c r="J203" s="36" t="s">
        <v>1653</v>
      </c>
      <c r="K203" s="35"/>
      <c r="L203" s="35" t="s">
        <v>1731</v>
      </c>
      <c r="N203" s="36" t="s">
        <v>84</v>
      </c>
      <c r="O203" s="37">
        <v>500</v>
      </c>
      <c r="P203" s="38" t="s">
        <v>957</v>
      </c>
    </row>
    <row r="204" spans="1:16" ht="15">
      <c r="A204" s="34" t="s">
        <v>1230</v>
      </c>
      <c r="B204" s="34" t="s">
        <v>1732</v>
      </c>
      <c r="C204" s="34" t="s">
        <v>1167</v>
      </c>
      <c r="D204" s="34" t="s">
        <v>1733</v>
      </c>
      <c r="E204" s="35"/>
      <c r="F204" s="34" t="s">
        <v>1167</v>
      </c>
      <c r="G204" s="35" t="s">
        <v>1734</v>
      </c>
      <c r="H204" s="36" t="s">
        <v>49</v>
      </c>
      <c r="I204" s="36" t="s">
        <v>1001</v>
      </c>
      <c r="J204" s="36" t="s">
        <v>1653</v>
      </c>
      <c r="K204" s="35"/>
      <c r="L204" s="35" t="s">
        <v>1735</v>
      </c>
      <c r="N204" s="36" t="s">
        <v>84</v>
      </c>
      <c r="O204" s="37">
        <v>100</v>
      </c>
      <c r="P204" s="38" t="s">
        <v>957</v>
      </c>
    </row>
    <row r="205" spans="1:16" ht="15">
      <c r="A205" s="34" t="s">
        <v>1736</v>
      </c>
      <c r="B205" s="34" t="s">
        <v>1737</v>
      </c>
      <c r="C205" s="34" t="s">
        <v>1665</v>
      </c>
      <c r="D205" s="34" t="s">
        <v>1738</v>
      </c>
      <c r="E205" s="35"/>
      <c r="F205" s="34" t="s">
        <v>1665</v>
      </c>
      <c r="G205" s="35" t="s">
        <v>1739</v>
      </c>
      <c r="H205" s="36" t="s">
        <v>49</v>
      </c>
      <c r="I205" s="36" t="s">
        <v>1001</v>
      </c>
      <c r="J205" s="36" t="s">
        <v>1653</v>
      </c>
      <c r="K205" s="35"/>
      <c r="L205" s="35" t="s">
        <v>1740</v>
      </c>
      <c r="N205" s="36" t="s">
        <v>84</v>
      </c>
      <c r="O205" s="37">
        <v>100</v>
      </c>
      <c r="P205" s="38" t="s">
        <v>957</v>
      </c>
    </row>
    <row r="206" spans="1:16" ht="15">
      <c r="A206" s="34" t="s">
        <v>1738</v>
      </c>
      <c r="B206" s="34" t="s">
        <v>1741</v>
      </c>
      <c r="C206" s="34" t="s">
        <v>1665</v>
      </c>
      <c r="D206" s="34" t="s">
        <v>1742</v>
      </c>
      <c r="E206" s="35"/>
      <c r="F206" s="34" t="s">
        <v>1665</v>
      </c>
      <c r="G206" s="35" t="s">
        <v>1739</v>
      </c>
      <c r="H206" s="36" t="s">
        <v>49</v>
      </c>
      <c r="I206" s="36" t="s">
        <v>1001</v>
      </c>
      <c r="J206" s="36" t="s">
        <v>1653</v>
      </c>
      <c r="K206" s="35"/>
      <c r="L206" s="35" t="s">
        <v>1743</v>
      </c>
      <c r="N206" s="36" t="s">
        <v>84</v>
      </c>
      <c r="O206" s="37">
        <v>100</v>
      </c>
      <c r="P206" s="38" t="s">
        <v>957</v>
      </c>
    </row>
    <row r="207" spans="1:16" ht="15">
      <c r="A207" s="34" t="s">
        <v>1744</v>
      </c>
      <c r="B207" s="34" t="s">
        <v>1745</v>
      </c>
      <c r="C207" s="34" t="s">
        <v>1746</v>
      </c>
      <c r="D207" s="34" t="s">
        <v>1745</v>
      </c>
      <c r="E207" s="35"/>
      <c r="F207" s="34" t="s">
        <v>1746</v>
      </c>
      <c r="G207" s="35" t="s">
        <v>1747</v>
      </c>
      <c r="H207" s="36" t="s">
        <v>49</v>
      </c>
      <c r="I207" s="36" t="s">
        <v>1001</v>
      </c>
      <c r="J207" s="36" t="s">
        <v>1653</v>
      </c>
      <c r="K207" s="35"/>
      <c r="L207" s="35" t="s">
        <v>1748</v>
      </c>
      <c r="N207" s="36" t="s">
        <v>84</v>
      </c>
      <c r="O207" s="37">
        <v>100</v>
      </c>
      <c r="P207" s="38" t="s">
        <v>957</v>
      </c>
    </row>
    <row r="208" spans="1:16" ht="15">
      <c r="A208" s="34" t="s">
        <v>1749</v>
      </c>
      <c r="B208" s="34" t="s">
        <v>1750</v>
      </c>
      <c r="C208" s="34" t="s">
        <v>1751</v>
      </c>
      <c r="D208" s="34" t="s">
        <v>1752</v>
      </c>
      <c r="E208" s="34" t="s">
        <v>1750</v>
      </c>
      <c r="F208" s="34" t="s">
        <v>1751</v>
      </c>
      <c r="G208" s="35" t="s">
        <v>1753</v>
      </c>
      <c r="H208" s="36" t="s">
        <v>49</v>
      </c>
      <c r="I208" s="36" t="s">
        <v>1001</v>
      </c>
      <c r="J208" s="36" t="s">
        <v>1653</v>
      </c>
      <c r="K208" s="35"/>
      <c r="L208" s="35" t="s">
        <v>1754</v>
      </c>
      <c r="N208" s="36" t="s">
        <v>84</v>
      </c>
      <c r="O208" s="37">
        <v>200</v>
      </c>
      <c r="P208" s="38" t="s">
        <v>957</v>
      </c>
    </row>
    <row r="209" spans="1:16" ht="15">
      <c r="A209" s="34" t="s">
        <v>1755</v>
      </c>
      <c r="B209" s="34" t="s">
        <v>1756</v>
      </c>
      <c r="C209" s="34" t="s">
        <v>1751</v>
      </c>
      <c r="D209" s="34" t="s">
        <v>1756</v>
      </c>
      <c r="E209" s="34" t="s">
        <v>1756</v>
      </c>
      <c r="F209" s="34" t="s">
        <v>1751</v>
      </c>
      <c r="G209" s="35" t="s">
        <v>1753</v>
      </c>
      <c r="H209" s="36" t="s">
        <v>49</v>
      </c>
      <c r="I209" s="36" t="s">
        <v>1001</v>
      </c>
      <c r="J209" s="36" t="s">
        <v>1653</v>
      </c>
      <c r="K209" s="35"/>
      <c r="L209" s="35" t="s">
        <v>1757</v>
      </c>
      <c r="N209" s="36" t="s">
        <v>84</v>
      </c>
      <c r="O209" s="37">
        <v>200</v>
      </c>
      <c r="P209" s="38" t="s">
        <v>957</v>
      </c>
    </row>
    <row r="210" spans="1:16" ht="15">
      <c r="A210" s="34" t="s">
        <v>1758</v>
      </c>
      <c r="B210" s="34" t="s">
        <v>1759</v>
      </c>
      <c r="C210" s="34" t="s">
        <v>1386</v>
      </c>
      <c r="D210" s="34" t="s">
        <v>1760</v>
      </c>
      <c r="E210" s="35"/>
      <c r="F210" s="34" t="s">
        <v>1386</v>
      </c>
      <c r="G210" s="35" t="s">
        <v>1761</v>
      </c>
      <c r="H210" s="36" t="s">
        <v>49</v>
      </c>
      <c r="I210" s="36" t="s">
        <v>1001</v>
      </c>
      <c r="J210" s="36" t="s">
        <v>1762</v>
      </c>
      <c r="K210" s="35"/>
      <c r="L210" s="35" t="s">
        <v>1763</v>
      </c>
      <c r="N210" s="36" t="s">
        <v>84</v>
      </c>
      <c r="O210" s="37">
        <v>50</v>
      </c>
      <c r="P210" s="38" t="s">
        <v>957</v>
      </c>
    </row>
    <row r="211" spans="1:16" ht="15">
      <c r="A211" s="34" t="s">
        <v>1764</v>
      </c>
      <c r="B211" s="34" t="s">
        <v>1092</v>
      </c>
      <c r="C211" s="34" t="s">
        <v>1765</v>
      </c>
      <c r="D211" s="34" t="s">
        <v>1006</v>
      </c>
      <c r="E211" s="34" t="s">
        <v>1092</v>
      </c>
      <c r="F211" s="34" t="s">
        <v>1765</v>
      </c>
      <c r="G211" s="35" t="s">
        <v>1766</v>
      </c>
      <c r="H211" s="36" t="s">
        <v>49</v>
      </c>
      <c r="I211" s="36" t="s">
        <v>978</v>
      </c>
      <c r="J211" s="36" t="s">
        <v>979</v>
      </c>
      <c r="K211" s="35"/>
      <c r="L211" s="35" t="s">
        <v>1767</v>
      </c>
      <c r="N211" s="36" t="s">
        <v>84</v>
      </c>
      <c r="O211" s="37">
        <v>500</v>
      </c>
      <c r="P211" s="38" t="s">
        <v>957</v>
      </c>
    </row>
    <row r="212" spans="1:16" ht="15">
      <c r="A212" s="34" t="s">
        <v>1768</v>
      </c>
      <c r="B212" s="34" t="s">
        <v>1769</v>
      </c>
      <c r="C212" s="34" t="s">
        <v>1770</v>
      </c>
      <c r="D212" s="34" t="s">
        <v>1768</v>
      </c>
      <c r="E212" s="34" t="s">
        <v>1771</v>
      </c>
      <c r="F212" s="34" t="s">
        <v>1770</v>
      </c>
      <c r="G212" s="35" t="s">
        <v>1772</v>
      </c>
      <c r="H212" s="36" t="s">
        <v>49</v>
      </c>
      <c r="I212" s="36" t="s">
        <v>978</v>
      </c>
      <c r="J212" s="36" t="s">
        <v>1158</v>
      </c>
      <c r="K212" s="35"/>
      <c r="L212" s="35" t="s">
        <v>1773</v>
      </c>
      <c r="N212" s="36" t="s">
        <v>84</v>
      </c>
      <c r="O212" s="37">
        <v>700</v>
      </c>
      <c r="P212" s="38" t="s">
        <v>957</v>
      </c>
    </row>
    <row r="213" spans="1:16" ht="15">
      <c r="A213" s="34" t="s">
        <v>1774</v>
      </c>
      <c r="B213" s="34" t="s">
        <v>1775</v>
      </c>
      <c r="C213" s="34" t="s">
        <v>1776</v>
      </c>
      <c r="D213" s="34" t="s">
        <v>1775</v>
      </c>
      <c r="E213" s="35"/>
      <c r="F213" s="34" t="s">
        <v>1776</v>
      </c>
      <c r="G213" s="35" t="s">
        <v>1777</v>
      </c>
      <c r="H213" s="36" t="s">
        <v>49</v>
      </c>
      <c r="I213" s="36" t="s">
        <v>978</v>
      </c>
      <c r="J213" s="36" t="s">
        <v>1158</v>
      </c>
      <c r="K213" s="35"/>
      <c r="L213" s="35" t="s">
        <v>1778</v>
      </c>
      <c r="N213" s="36" t="s">
        <v>84</v>
      </c>
      <c r="O213" s="37">
        <v>2</v>
      </c>
      <c r="P213" s="38" t="s">
        <v>957</v>
      </c>
    </row>
    <row r="214" spans="1:16" ht="15">
      <c r="A214" s="34" t="s">
        <v>1779</v>
      </c>
      <c r="B214" s="34" t="s">
        <v>1780</v>
      </c>
      <c r="C214" s="34" t="s">
        <v>1781</v>
      </c>
      <c r="D214" s="34" t="s">
        <v>1780</v>
      </c>
      <c r="E214" s="35"/>
      <c r="F214" s="34" t="s">
        <v>1781</v>
      </c>
      <c r="G214" s="35" t="s">
        <v>1782</v>
      </c>
      <c r="H214" s="36" t="s">
        <v>49</v>
      </c>
      <c r="I214" s="36" t="s">
        <v>978</v>
      </c>
      <c r="J214" s="36" t="s">
        <v>1158</v>
      </c>
      <c r="K214" s="35"/>
      <c r="L214" s="35" t="s">
        <v>1783</v>
      </c>
      <c r="N214" s="36" t="s">
        <v>84</v>
      </c>
      <c r="O214" s="37">
        <v>3</v>
      </c>
      <c r="P214" s="38" t="s">
        <v>957</v>
      </c>
    </row>
    <row r="215" spans="1:16" ht="15">
      <c r="A215" s="34" t="s">
        <v>1119</v>
      </c>
      <c r="B215" s="34" t="s">
        <v>1110</v>
      </c>
      <c r="C215" s="34" t="s">
        <v>1784</v>
      </c>
      <c r="D215" s="34" t="s">
        <v>1785</v>
      </c>
      <c r="E215" s="34" t="s">
        <v>1110</v>
      </c>
      <c r="F215" s="34" t="s">
        <v>1784</v>
      </c>
      <c r="G215" s="35" t="s">
        <v>1786</v>
      </c>
      <c r="H215" s="36" t="s">
        <v>49</v>
      </c>
      <c r="I215" s="36" t="s">
        <v>978</v>
      </c>
      <c r="J215" s="36" t="s">
        <v>1158</v>
      </c>
      <c r="K215" s="35"/>
      <c r="L215" s="35" t="s">
        <v>1787</v>
      </c>
      <c r="N215" s="36" t="s">
        <v>84</v>
      </c>
      <c r="O215" s="37">
        <v>400</v>
      </c>
      <c r="P215" s="38" t="s">
        <v>957</v>
      </c>
    </row>
    <row r="216" spans="1:16" ht="15">
      <c r="A216" s="34" t="s">
        <v>1788</v>
      </c>
      <c r="B216" s="34" t="s">
        <v>1789</v>
      </c>
      <c r="C216" s="34" t="s">
        <v>1790</v>
      </c>
      <c r="D216" s="34" t="s">
        <v>1791</v>
      </c>
      <c r="E216" s="35"/>
      <c r="F216" s="34" t="s">
        <v>1790</v>
      </c>
      <c r="G216" s="35" t="s">
        <v>1792</v>
      </c>
      <c r="H216" s="36" t="s">
        <v>49</v>
      </c>
      <c r="I216" s="36" t="s">
        <v>978</v>
      </c>
      <c r="J216" s="36" t="s">
        <v>1158</v>
      </c>
      <c r="K216" s="35"/>
      <c r="L216" s="35" t="s">
        <v>1793</v>
      </c>
      <c r="N216" s="36" t="s">
        <v>84</v>
      </c>
      <c r="O216" s="37">
        <v>100</v>
      </c>
      <c r="P216" s="38" t="s">
        <v>957</v>
      </c>
    </row>
    <row r="217" spans="1:16" ht="15">
      <c r="A217" s="34" t="s">
        <v>1794</v>
      </c>
      <c r="B217" s="34" t="s">
        <v>1789</v>
      </c>
      <c r="C217" s="34" t="s">
        <v>1790</v>
      </c>
      <c r="D217" s="34" t="s">
        <v>1791</v>
      </c>
      <c r="E217" s="35"/>
      <c r="F217" s="34" t="s">
        <v>1790</v>
      </c>
      <c r="G217" s="35" t="s">
        <v>1795</v>
      </c>
      <c r="H217" s="36" t="s">
        <v>49</v>
      </c>
      <c r="I217" s="36" t="s">
        <v>978</v>
      </c>
      <c r="J217" s="36" t="s">
        <v>1158</v>
      </c>
      <c r="K217" s="35"/>
      <c r="L217" s="35" t="s">
        <v>1796</v>
      </c>
      <c r="N217" s="36" t="s">
        <v>84</v>
      </c>
      <c r="O217" s="37">
        <v>200</v>
      </c>
      <c r="P217" s="38" t="s">
        <v>957</v>
      </c>
    </row>
    <row r="218" spans="1:16" ht="15">
      <c r="A218" s="34" t="s">
        <v>1797</v>
      </c>
      <c r="B218" s="34" t="s">
        <v>1184</v>
      </c>
      <c r="C218" s="34" t="s">
        <v>1798</v>
      </c>
      <c r="D218" s="34" t="s">
        <v>1184</v>
      </c>
      <c r="E218" s="35"/>
      <c r="F218" s="34" t="s">
        <v>1798</v>
      </c>
      <c r="G218" s="35" t="s">
        <v>1799</v>
      </c>
      <c r="H218" s="36" t="s">
        <v>49</v>
      </c>
      <c r="I218" s="36" t="s">
        <v>978</v>
      </c>
      <c r="J218" s="36" t="s">
        <v>1800</v>
      </c>
      <c r="K218" s="35"/>
      <c r="L218" s="35" t="s">
        <v>1801</v>
      </c>
      <c r="N218" s="36" t="s">
        <v>84</v>
      </c>
      <c r="O218" s="37">
        <v>1</v>
      </c>
      <c r="P218" s="38" t="s">
        <v>957</v>
      </c>
    </row>
    <row r="219" spans="1:16" ht="15">
      <c r="A219" s="34" t="s">
        <v>49</v>
      </c>
      <c r="B219" s="34" t="s">
        <v>1802</v>
      </c>
      <c r="C219" s="34" t="s">
        <v>970</v>
      </c>
      <c r="D219" s="34" t="s">
        <v>67</v>
      </c>
      <c r="E219" s="34" t="s">
        <v>67</v>
      </c>
      <c r="F219" s="34" t="s">
        <v>67</v>
      </c>
      <c r="G219" s="35" t="s">
        <v>1803</v>
      </c>
      <c r="H219" s="36" t="s">
        <v>49</v>
      </c>
      <c r="I219" s="36" t="s">
        <v>978</v>
      </c>
      <c r="J219" s="36" t="s">
        <v>1800</v>
      </c>
      <c r="K219" s="35"/>
      <c r="L219" s="35" t="s">
        <v>1804</v>
      </c>
      <c r="N219" s="36" t="s">
        <v>84</v>
      </c>
      <c r="O219" s="37">
        <v>24</v>
      </c>
      <c r="P219" s="38" t="s">
        <v>957</v>
      </c>
    </row>
    <row r="220" spans="1:16" ht="15">
      <c r="A220" s="34" t="s">
        <v>1223</v>
      </c>
      <c r="B220" s="34"/>
      <c r="C220" s="34" t="s">
        <v>1805</v>
      </c>
      <c r="D220" s="34" t="s">
        <v>1027</v>
      </c>
      <c r="E220" s="35"/>
      <c r="F220" s="34" t="s">
        <v>1805</v>
      </c>
      <c r="G220" s="35" t="s">
        <v>1806</v>
      </c>
      <c r="H220" s="36" t="s">
        <v>49</v>
      </c>
      <c r="I220" s="36" t="s">
        <v>978</v>
      </c>
      <c r="J220" s="36" t="s">
        <v>1158</v>
      </c>
      <c r="K220" s="35"/>
      <c r="L220" s="35" t="s">
        <v>1807</v>
      </c>
      <c r="N220" s="36" t="s">
        <v>84</v>
      </c>
      <c r="O220" s="37">
        <v>2</v>
      </c>
      <c r="P220" s="38" t="s">
        <v>957</v>
      </c>
    </row>
    <row r="221" spans="1:16" ht="15">
      <c r="A221" s="34" t="s">
        <v>1808</v>
      </c>
      <c r="B221" s="34" t="s">
        <v>1809</v>
      </c>
      <c r="C221" s="34" t="s">
        <v>1810</v>
      </c>
      <c r="D221" s="34" t="s">
        <v>1809</v>
      </c>
      <c r="E221" s="34"/>
      <c r="F221" s="34" t="s">
        <v>1810</v>
      </c>
      <c r="G221" s="35" t="s">
        <v>1811</v>
      </c>
      <c r="H221" s="36" t="s">
        <v>49</v>
      </c>
      <c r="I221" s="36" t="s">
        <v>978</v>
      </c>
      <c r="J221" s="36" t="s">
        <v>1812</v>
      </c>
      <c r="K221" s="35"/>
      <c r="L221" s="35" t="s">
        <v>1813</v>
      </c>
      <c r="N221" s="36" t="s">
        <v>84</v>
      </c>
      <c r="O221" s="37">
        <v>1</v>
      </c>
      <c r="P221" s="38" t="s">
        <v>957</v>
      </c>
    </row>
    <row r="222" spans="1:16" ht="15">
      <c r="A222" s="34" t="s">
        <v>1814</v>
      </c>
      <c r="B222" s="35"/>
      <c r="C222" s="34" t="s">
        <v>1167</v>
      </c>
      <c r="D222" s="34" t="s">
        <v>1815</v>
      </c>
      <c r="E222" s="35"/>
      <c r="F222" s="34" t="s">
        <v>1167</v>
      </c>
      <c r="G222" s="35" t="s">
        <v>1816</v>
      </c>
      <c r="H222" s="36" t="s">
        <v>49</v>
      </c>
      <c r="I222" s="36" t="s">
        <v>978</v>
      </c>
      <c r="J222" s="36" t="s">
        <v>1812</v>
      </c>
      <c r="K222" s="35"/>
      <c r="L222" s="35" t="s">
        <v>1817</v>
      </c>
      <c r="N222" s="36" t="s">
        <v>84</v>
      </c>
      <c r="O222" s="37">
        <v>200</v>
      </c>
      <c r="P222" s="38" t="s">
        <v>957</v>
      </c>
    </row>
    <row r="223" spans="1:16" ht="15">
      <c r="A223" s="34" t="s">
        <v>1182</v>
      </c>
      <c r="B223" s="35"/>
      <c r="C223" s="34" t="s">
        <v>1264</v>
      </c>
      <c r="D223" s="34" t="s">
        <v>1269</v>
      </c>
      <c r="E223" s="35"/>
      <c r="F223" s="34" t="s">
        <v>1264</v>
      </c>
      <c r="G223" s="35" t="s">
        <v>1818</v>
      </c>
      <c r="H223" s="36" t="s">
        <v>49</v>
      </c>
      <c r="I223" s="36" t="s">
        <v>978</v>
      </c>
      <c r="J223" s="36" t="s">
        <v>1812</v>
      </c>
      <c r="K223" s="35"/>
      <c r="L223" s="35" t="s">
        <v>1819</v>
      </c>
      <c r="N223" s="36" t="s">
        <v>84</v>
      </c>
      <c r="O223" s="37">
        <v>100</v>
      </c>
      <c r="P223" s="38" t="s">
        <v>957</v>
      </c>
    </row>
    <row r="224" spans="1:16" ht="15">
      <c r="A224" s="34" t="s">
        <v>1820</v>
      </c>
      <c r="B224" s="35"/>
      <c r="C224" s="34" t="s">
        <v>1821</v>
      </c>
      <c r="D224" s="34" t="s">
        <v>1822</v>
      </c>
      <c r="E224" s="35"/>
      <c r="F224" s="34" t="s">
        <v>1821</v>
      </c>
      <c r="G224" s="35" t="s">
        <v>1823</v>
      </c>
      <c r="H224" s="36" t="s">
        <v>49</v>
      </c>
      <c r="I224" s="36" t="s">
        <v>978</v>
      </c>
      <c r="J224" s="36" t="s">
        <v>1812</v>
      </c>
      <c r="K224" s="35"/>
      <c r="L224" s="35" t="s">
        <v>1824</v>
      </c>
      <c r="N224" s="36" t="s">
        <v>84</v>
      </c>
      <c r="O224" s="37">
        <v>1</v>
      </c>
      <c r="P224" s="38" t="s">
        <v>957</v>
      </c>
    </row>
    <row r="225" spans="1:16" ht="15">
      <c r="A225" s="34" t="s">
        <v>1825</v>
      </c>
      <c r="B225" s="34" t="s">
        <v>1273</v>
      </c>
      <c r="C225" s="34" t="s">
        <v>1826</v>
      </c>
      <c r="D225" s="34" t="s">
        <v>1273</v>
      </c>
      <c r="E225" s="34" t="s">
        <v>1273</v>
      </c>
      <c r="F225" s="34" t="s">
        <v>1826</v>
      </c>
      <c r="G225" s="35" t="s">
        <v>1827</v>
      </c>
      <c r="H225" s="36" t="s">
        <v>49</v>
      </c>
      <c r="I225" s="36" t="s">
        <v>978</v>
      </c>
      <c r="J225" s="36" t="s">
        <v>1812</v>
      </c>
      <c r="K225" s="35"/>
      <c r="L225" s="35" t="s">
        <v>1828</v>
      </c>
      <c r="N225" s="36" t="s">
        <v>84</v>
      </c>
      <c r="O225" s="37">
        <v>300</v>
      </c>
      <c r="P225" s="38" t="s">
        <v>957</v>
      </c>
    </row>
    <row r="226" spans="1:16" ht="15">
      <c r="A226" s="34" t="s">
        <v>1829</v>
      </c>
      <c r="B226" s="34" t="s">
        <v>1830</v>
      </c>
      <c r="C226" s="34" t="s">
        <v>1831</v>
      </c>
      <c r="D226" s="34" t="s">
        <v>1832</v>
      </c>
      <c r="E226" s="34" t="s">
        <v>1833</v>
      </c>
      <c r="F226" s="34" t="s">
        <v>1831</v>
      </c>
      <c r="G226" s="35" t="s">
        <v>1834</v>
      </c>
      <c r="H226" s="36" t="s">
        <v>49</v>
      </c>
      <c r="I226" s="36" t="s">
        <v>978</v>
      </c>
      <c r="J226" s="36" t="s">
        <v>1812</v>
      </c>
      <c r="K226" s="35"/>
      <c r="L226" s="35" t="s">
        <v>1835</v>
      </c>
      <c r="N226" s="36" t="s">
        <v>84</v>
      </c>
      <c r="O226" s="37">
        <v>2</v>
      </c>
      <c r="P226" s="38" t="s">
        <v>957</v>
      </c>
    </row>
    <row r="227" spans="1:16" ht="15">
      <c r="A227" s="34" t="s">
        <v>1836</v>
      </c>
      <c r="B227" s="34" t="s">
        <v>1837</v>
      </c>
      <c r="C227" s="34" t="s">
        <v>950</v>
      </c>
      <c r="D227" s="34" t="s">
        <v>952</v>
      </c>
      <c r="E227" s="34" t="s">
        <v>1236</v>
      </c>
      <c r="F227" s="34" t="s">
        <v>950</v>
      </c>
      <c r="G227" s="35" t="s">
        <v>1838</v>
      </c>
      <c r="H227" s="36" t="s">
        <v>49</v>
      </c>
      <c r="I227" s="36" t="s">
        <v>978</v>
      </c>
      <c r="J227" s="36" t="s">
        <v>1800</v>
      </c>
      <c r="K227" s="35"/>
      <c r="L227" s="35" t="s">
        <v>1839</v>
      </c>
      <c r="N227" s="36" t="s">
        <v>84</v>
      </c>
      <c r="O227" s="37">
        <v>2</v>
      </c>
      <c r="P227" s="38" t="s">
        <v>957</v>
      </c>
    </row>
    <row r="228" spans="1:16" ht="15">
      <c r="A228" s="34" t="s">
        <v>1840</v>
      </c>
      <c r="B228" s="34" t="s">
        <v>1841</v>
      </c>
      <c r="C228" s="34" t="s">
        <v>950</v>
      </c>
      <c r="D228" s="34" t="s">
        <v>1236</v>
      </c>
      <c r="E228" s="34" t="s">
        <v>952</v>
      </c>
      <c r="F228" s="34" t="s">
        <v>950</v>
      </c>
      <c r="G228" s="35" t="s">
        <v>1842</v>
      </c>
      <c r="H228" s="36" t="s">
        <v>49</v>
      </c>
      <c r="I228" s="36" t="s">
        <v>978</v>
      </c>
      <c r="J228" s="36" t="s">
        <v>1800</v>
      </c>
      <c r="K228" s="35"/>
      <c r="L228" s="35" t="s">
        <v>1843</v>
      </c>
      <c r="N228" s="36" t="s">
        <v>84</v>
      </c>
      <c r="O228" s="37">
        <v>2</v>
      </c>
      <c r="P228" s="38" t="s">
        <v>957</v>
      </c>
    </row>
    <row r="229" spans="1:16" ht="15">
      <c r="A229" s="34" t="s">
        <v>1844</v>
      </c>
      <c r="B229" s="34"/>
      <c r="C229" s="35" t="s">
        <v>1845</v>
      </c>
      <c r="D229" s="34" t="s">
        <v>1844</v>
      </c>
      <c r="E229" s="35"/>
      <c r="F229" s="35" t="s">
        <v>1845</v>
      </c>
      <c r="G229" s="35" t="s">
        <v>1846</v>
      </c>
      <c r="H229" s="36" t="s">
        <v>49</v>
      </c>
      <c r="I229" s="36" t="s">
        <v>978</v>
      </c>
      <c r="J229" s="36" t="s">
        <v>1800</v>
      </c>
      <c r="K229" s="35"/>
      <c r="L229" s="35" t="s">
        <v>1847</v>
      </c>
      <c r="N229" s="36" t="s">
        <v>84</v>
      </c>
      <c r="O229" s="37">
        <v>200</v>
      </c>
      <c r="P229" s="38" t="s">
        <v>957</v>
      </c>
    </row>
    <row r="230" spans="1:16" ht="15">
      <c r="A230" s="34" t="s">
        <v>1848</v>
      </c>
      <c r="B230" s="35"/>
      <c r="C230" s="34" t="s">
        <v>1845</v>
      </c>
      <c r="D230" s="34" t="s">
        <v>1848</v>
      </c>
      <c r="E230" s="35"/>
      <c r="F230" s="34" t="s">
        <v>1845</v>
      </c>
      <c r="G230" s="35" t="s">
        <v>1846</v>
      </c>
      <c r="H230" s="36" t="s">
        <v>49</v>
      </c>
      <c r="I230" s="36" t="s">
        <v>978</v>
      </c>
      <c r="J230" s="36" t="s">
        <v>1800</v>
      </c>
      <c r="K230" s="35"/>
      <c r="L230" s="35" t="s">
        <v>1849</v>
      </c>
      <c r="N230" s="36" t="s">
        <v>84</v>
      </c>
      <c r="O230" s="37">
        <v>200</v>
      </c>
      <c r="P230" s="38" t="s">
        <v>957</v>
      </c>
    </row>
    <row r="231" spans="1:16" ht="15">
      <c r="A231" s="34" t="s">
        <v>1850</v>
      </c>
      <c r="B231" s="35"/>
      <c r="C231" s="34" t="s">
        <v>1845</v>
      </c>
      <c r="D231" s="34" t="s">
        <v>1850</v>
      </c>
      <c r="E231" s="35"/>
      <c r="F231" s="34" t="s">
        <v>1845</v>
      </c>
      <c r="G231" s="35" t="s">
        <v>1846</v>
      </c>
      <c r="H231" s="36" t="s">
        <v>49</v>
      </c>
      <c r="I231" s="36" t="s">
        <v>978</v>
      </c>
      <c r="J231" s="36" t="s">
        <v>1800</v>
      </c>
      <c r="K231" s="35"/>
      <c r="L231" s="35" t="s">
        <v>1851</v>
      </c>
      <c r="N231" s="36" t="s">
        <v>84</v>
      </c>
      <c r="O231" s="37">
        <v>200</v>
      </c>
      <c r="P231" s="38" t="s">
        <v>957</v>
      </c>
    </row>
    <row r="232" spans="1:16" ht="15">
      <c r="A232" s="34" t="s">
        <v>1852</v>
      </c>
      <c r="B232" s="35"/>
      <c r="C232" s="34" t="s">
        <v>1845</v>
      </c>
      <c r="D232" s="34" t="s">
        <v>1852</v>
      </c>
      <c r="E232" s="35"/>
      <c r="F232" s="35" t="s">
        <v>1845</v>
      </c>
      <c r="G232" s="35" t="s">
        <v>1853</v>
      </c>
      <c r="H232" s="36" t="s">
        <v>49</v>
      </c>
      <c r="I232" s="36" t="s">
        <v>978</v>
      </c>
      <c r="J232" s="36" t="s">
        <v>1800</v>
      </c>
      <c r="K232" s="35"/>
      <c r="L232" s="35" t="s">
        <v>1854</v>
      </c>
      <c r="N232" s="36" t="s">
        <v>84</v>
      </c>
      <c r="O232" s="37">
        <v>200</v>
      </c>
      <c r="P232" s="38" t="s">
        <v>957</v>
      </c>
    </row>
    <row r="233" spans="1:16" ht="15">
      <c r="A233" s="34" t="s">
        <v>1855</v>
      </c>
      <c r="B233" s="34" t="s">
        <v>1856</v>
      </c>
      <c r="C233" s="34" t="s">
        <v>1857</v>
      </c>
      <c r="D233" s="34" t="s">
        <v>1856</v>
      </c>
      <c r="E233" s="34" t="s">
        <v>1858</v>
      </c>
      <c r="F233" s="34" t="s">
        <v>1857</v>
      </c>
      <c r="G233" s="35" t="s">
        <v>1859</v>
      </c>
      <c r="H233" s="36" t="s">
        <v>49</v>
      </c>
      <c r="I233" s="36" t="s">
        <v>978</v>
      </c>
      <c r="J233" s="36" t="s">
        <v>1800</v>
      </c>
      <c r="K233" s="35"/>
      <c r="L233" s="35" t="s">
        <v>1860</v>
      </c>
      <c r="N233" s="36" t="s">
        <v>84</v>
      </c>
      <c r="O233" s="37">
        <v>500</v>
      </c>
      <c r="P233" s="38" t="s">
        <v>957</v>
      </c>
    </row>
    <row r="234" spans="1:16" ht="15">
      <c r="A234" s="34" t="s">
        <v>1861</v>
      </c>
      <c r="B234" s="34" t="s">
        <v>1862</v>
      </c>
      <c r="C234" s="34" t="s">
        <v>1863</v>
      </c>
      <c r="D234" s="34" t="s">
        <v>1862</v>
      </c>
      <c r="E234" s="34" t="s">
        <v>1276</v>
      </c>
      <c r="F234" s="34" t="s">
        <v>1863</v>
      </c>
      <c r="G234" s="35" t="s">
        <v>1864</v>
      </c>
      <c r="H234" s="36" t="s">
        <v>49</v>
      </c>
      <c r="I234" s="36" t="s">
        <v>978</v>
      </c>
      <c r="J234" s="36" t="s">
        <v>1865</v>
      </c>
      <c r="K234" s="35"/>
      <c r="L234" s="35" t="s">
        <v>1866</v>
      </c>
      <c r="N234" s="36" t="s">
        <v>84</v>
      </c>
      <c r="O234" s="37">
        <v>100</v>
      </c>
      <c r="P234" s="38" t="s">
        <v>957</v>
      </c>
    </row>
    <row r="235" spans="1:16" ht="15">
      <c r="A235" s="34" t="s">
        <v>1867</v>
      </c>
      <c r="B235" s="34" t="s">
        <v>1868</v>
      </c>
      <c r="C235" s="34" t="s">
        <v>1869</v>
      </c>
      <c r="D235" s="34" t="s">
        <v>1868</v>
      </c>
      <c r="E235" s="34" t="s">
        <v>1166</v>
      </c>
      <c r="F235" s="34" t="s">
        <v>1869</v>
      </c>
      <c r="G235" s="35" t="s">
        <v>1870</v>
      </c>
      <c r="H235" s="36" t="s">
        <v>49</v>
      </c>
      <c r="I235" s="36" t="s">
        <v>978</v>
      </c>
      <c r="J235" s="36" t="s">
        <v>1871</v>
      </c>
      <c r="K235" s="35"/>
      <c r="L235" s="35" t="s">
        <v>1872</v>
      </c>
      <c r="N235" s="36" t="s">
        <v>84</v>
      </c>
      <c r="O235" s="37">
        <v>1</v>
      </c>
      <c r="P235" s="38" t="s">
        <v>957</v>
      </c>
    </row>
    <row r="236" spans="1:16" ht="15">
      <c r="A236" s="34" t="s">
        <v>1873</v>
      </c>
      <c r="B236" s="34" t="s">
        <v>1874</v>
      </c>
      <c r="C236" s="34" t="s">
        <v>965</v>
      </c>
      <c r="D236" s="34" t="s">
        <v>1874</v>
      </c>
      <c r="E236" s="34" t="s">
        <v>1327</v>
      </c>
      <c r="F236" s="34" t="s">
        <v>965</v>
      </c>
      <c r="G236" s="35" t="s">
        <v>1875</v>
      </c>
      <c r="H236" s="36" t="s">
        <v>49</v>
      </c>
      <c r="I236" s="36" t="s">
        <v>1001</v>
      </c>
      <c r="J236" s="36" t="s">
        <v>1876</v>
      </c>
      <c r="K236" s="35"/>
      <c r="L236" s="35" t="s">
        <v>1877</v>
      </c>
      <c r="N236" s="36" t="s">
        <v>84</v>
      </c>
      <c r="O236" s="37">
        <v>100</v>
      </c>
      <c r="P236" s="38" t="s">
        <v>957</v>
      </c>
    </row>
    <row r="237" spans="1:16" ht="15">
      <c r="A237" s="34" t="s">
        <v>1878</v>
      </c>
      <c r="B237" s="34" t="s">
        <v>1075</v>
      </c>
      <c r="C237" s="34" t="s">
        <v>1833</v>
      </c>
      <c r="D237" s="34" t="s">
        <v>1075</v>
      </c>
      <c r="E237" s="34" t="s">
        <v>1288</v>
      </c>
      <c r="F237" s="34" t="s">
        <v>1833</v>
      </c>
      <c r="G237" s="35" t="s">
        <v>1879</v>
      </c>
      <c r="H237" s="36" t="s">
        <v>49</v>
      </c>
      <c r="I237" s="36" t="s">
        <v>978</v>
      </c>
      <c r="J237" s="36" t="s">
        <v>979</v>
      </c>
      <c r="K237" s="35"/>
      <c r="L237" s="35" t="s">
        <v>1880</v>
      </c>
      <c r="N237" s="36" t="s">
        <v>84</v>
      </c>
      <c r="O237" s="37">
        <v>200</v>
      </c>
      <c r="P237" s="38" t="s">
        <v>957</v>
      </c>
    </row>
    <row r="238" spans="1:16" ht="15">
      <c r="A238" s="34" t="s">
        <v>1881</v>
      </c>
      <c r="B238" s="34"/>
      <c r="C238" s="34" t="s">
        <v>1882</v>
      </c>
      <c r="D238" s="34" t="s">
        <v>1881</v>
      </c>
      <c r="E238" s="35"/>
      <c r="F238" s="34" t="s">
        <v>1882</v>
      </c>
      <c r="G238" s="35" t="s">
        <v>1883</v>
      </c>
      <c r="H238" s="36" t="s">
        <v>49</v>
      </c>
      <c r="I238" s="36" t="s">
        <v>978</v>
      </c>
      <c r="J238" s="36" t="s">
        <v>979</v>
      </c>
      <c r="K238" s="35"/>
      <c r="L238" s="35" t="s">
        <v>1884</v>
      </c>
      <c r="N238" s="36" t="s">
        <v>84</v>
      </c>
      <c r="O238" s="37">
        <v>100</v>
      </c>
      <c r="P238" s="38" t="s">
        <v>957</v>
      </c>
    </row>
    <row r="239" spans="1:16" ht="15">
      <c r="A239" s="34" t="s">
        <v>1222</v>
      </c>
      <c r="B239" s="34" t="s">
        <v>1885</v>
      </c>
      <c r="C239" s="34" t="s">
        <v>1886</v>
      </c>
      <c r="D239" s="34" t="s">
        <v>1885</v>
      </c>
      <c r="E239" s="34" t="s">
        <v>1274</v>
      </c>
      <c r="F239" s="34" t="s">
        <v>1886</v>
      </c>
      <c r="G239" s="35" t="s">
        <v>1887</v>
      </c>
      <c r="H239" s="36" t="s">
        <v>49</v>
      </c>
      <c r="I239" s="36" t="s">
        <v>978</v>
      </c>
      <c r="J239" s="36" t="s">
        <v>979</v>
      </c>
      <c r="K239" s="35"/>
      <c r="L239" s="35" t="s">
        <v>1888</v>
      </c>
      <c r="N239" s="36" t="s">
        <v>84</v>
      </c>
      <c r="O239" s="37">
        <v>200</v>
      </c>
      <c r="P239" s="38" t="s">
        <v>957</v>
      </c>
    </row>
    <row r="240" spans="1:16" ht="15">
      <c r="A240" s="34" t="s">
        <v>1889</v>
      </c>
      <c r="B240" s="34"/>
      <c r="C240" s="34" t="s">
        <v>975</v>
      </c>
      <c r="D240" s="34" t="s">
        <v>1738</v>
      </c>
      <c r="E240" s="35"/>
      <c r="F240" s="34" t="s">
        <v>975</v>
      </c>
      <c r="G240" s="35" t="s">
        <v>1890</v>
      </c>
      <c r="H240" s="36" t="s">
        <v>49</v>
      </c>
      <c r="I240" s="36" t="s">
        <v>978</v>
      </c>
      <c r="J240" s="36" t="s">
        <v>979</v>
      </c>
      <c r="K240" s="35"/>
      <c r="L240" s="35" t="s">
        <v>1891</v>
      </c>
      <c r="N240" s="36" t="s">
        <v>84</v>
      </c>
      <c r="O240" s="37">
        <v>100</v>
      </c>
      <c r="P240" s="38" t="s">
        <v>957</v>
      </c>
    </row>
    <row r="241" spans="1:16" ht="15">
      <c r="A241" s="34" t="s">
        <v>960</v>
      </c>
      <c r="B241" s="34" t="s">
        <v>1339</v>
      </c>
      <c r="C241" s="34" t="s">
        <v>1386</v>
      </c>
      <c r="D241" s="34" t="s">
        <v>1892</v>
      </c>
      <c r="E241" s="34" t="s">
        <v>1339</v>
      </c>
      <c r="F241" s="34" t="s">
        <v>1386</v>
      </c>
      <c r="G241" s="35" t="s">
        <v>1893</v>
      </c>
      <c r="H241" s="36" t="s">
        <v>49</v>
      </c>
      <c r="I241" s="36" t="s">
        <v>978</v>
      </c>
      <c r="J241" s="36" t="s">
        <v>979</v>
      </c>
      <c r="K241" s="35"/>
      <c r="L241" s="35" t="s">
        <v>1894</v>
      </c>
      <c r="N241" s="36" t="s">
        <v>84</v>
      </c>
      <c r="O241" s="37">
        <v>100</v>
      </c>
      <c r="P241" s="38" t="s">
        <v>957</v>
      </c>
    </row>
    <row r="242" spans="1:16" ht="15">
      <c r="A242" s="34" t="s">
        <v>1895</v>
      </c>
      <c r="B242" s="34" t="s">
        <v>1896</v>
      </c>
      <c r="C242" s="34" t="s">
        <v>1897</v>
      </c>
      <c r="D242" s="34" t="s">
        <v>1898</v>
      </c>
      <c r="E242" s="34" t="s">
        <v>1896</v>
      </c>
      <c r="F242" s="34" t="s">
        <v>1897</v>
      </c>
      <c r="G242" s="35" t="s">
        <v>1899</v>
      </c>
      <c r="H242" s="36" t="s">
        <v>49</v>
      </c>
      <c r="I242" s="36" t="s">
        <v>978</v>
      </c>
      <c r="J242" s="36" t="s">
        <v>979</v>
      </c>
      <c r="K242" s="35"/>
      <c r="L242" s="35" t="s">
        <v>1900</v>
      </c>
      <c r="N242" s="36" t="s">
        <v>84</v>
      </c>
      <c r="O242" s="37">
        <v>1000</v>
      </c>
      <c r="P242" s="38" t="s">
        <v>957</v>
      </c>
    </row>
    <row r="243" spans="1:16" ht="15">
      <c r="A243" s="34" t="s">
        <v>1901</v>
      </c>
      <c r="B243" s="34"/>
      <c r="C243" s="35" t="s">
        <v>1417</v>
      </c>
      <c r="D243" s="34" t="s">
        <v>1226</v>
      </c>
      <c r="E243" s="35"/>
      <c r="F243" s="34" t="s">
        <v>1417</v>
      </c>
      <c r="G243" s="35" t="s">
        <v>1902</v>
      </c>
      <c r="H243" s="36" t="s">
        <v>49</v>
      </c>
      <c r="I243" s="36" t="s">
        <v>978</v>
      </c>
      <c r="J243" s="36" t="s">
        <v>979</v>
      </c>
      <c r="K243" s="35"/>
      <c r="L243" s="35" t="s">
        <v>1903</v>
      </c>
      <c r="N243" s="36" t="s">
        <v>84</v>
      </c>
      <c r="O243" s="37">
        <v>100</v>
      </c>
      <c r="P243" s="38" t="s">
        <v>957</v>
      </c>
    </row>
    <row r="244" spans="1:16" ht="15">
      <c r="A244" s="34" t="s">
        <v>1168</v>
      </c>
      <c r="B244" s="35"/>
      <c r="C244" s="34" t="s">
        <v>1042</v>
      </c>
      <c r="D244" s="34" t="s">
        <v>1904</v>
      </c>
      <c r="E244" s="35"/>
      <c r="F244" s="34" t="s">
        <v>1042</v>
      </c>
      <c r="G244" s="35" t="s">
        <v>1905</v>
      </c>
      <c r="H244" s="36" t="s">
        <v>49</v>
      </c>
      <c r="I244" s="36" t="s">
        <v>978</v>
      </c>
      <c r="J244" s="36" t="s">
        <v>979</v>
      </c>
      <c r="K244" s="35"/>
      <c r="L244" s="35" t="s">
        <v>1906</v>
      </c>
      <c r="N244" s="36" t="s">
        <v>84</v>
      </c>
      <c r="O244" s="37">
        <v>200</v>
      </c>
      <c r="P244" s="38" t="s">
        <v>957</v>
      </c>
    </row>
    <row r="245" spans="1:16" ht="15">
      <c r="A245" s="34" t="s">
        <v>1907</v>
      </c>
      <c r="B245" s="34"/>
      <c r="C245" s="34" t="s">
        <v>1908</v>
      </c>
      <c r="D245" s="34" t="s">
        <v>1729</v>
      </c>
      <c r="E245" s="35"/>
      <c r="F245" s="34" t="s">
        <v>1908</v>
      </c>
      <c r="G245" s="35" t="s">
        <v>1909</v>
      </c>
      <c r="H245" s="36" t="s">
        <v>49</v>
      </c>
      <c r="I245" s="36" t="s">
        <v>978</v>
      </c>
      <c r="J245" s="36" t="s">
        <v>979</v>
      </c>
      <c r="K245" s="35"/>
      <c r="L245" s="35" t="s">
        <v>1910</v>
      </c>
      <c r="N245" s="36" t="s">
        <v>84</v>
      </c>
      <c r="O245" s="37">
        <v>100</v>
      </c>
      <c r="P245" s="38" t="s">
        <v>957</v>
      </c>
    </row>
    <row r="246" spans="1:16" ht="15">
      <c r="A246" s="34" t="s">
        <v>1911</v>
      </c>
      <c r="B246" s="34" t="s">
        <v>1912</v>
      </c>
      <c r="C246" s="34" t="s">
        <v>1913</v>
      </c>
      <c r="D246" s="34" t="s">
        <v>1912</v>
      </c>
      <c r="E246" s="34" t="s">
        <v>1785</v>
      </c>
      <c r="F246" s="34" t="s">
        <v>1913</v>
      </c>
      <c r="G246" s="35" t="s">
        <v>1914</v>
      </c>
      <c r="H246" s="36" t="s">
        <v>49</v>
      </c>
      <c r="I246" s="36" t="s">
        <v>978</v>
      </c>
      <c r="J246" s="36" t="s">
        <v>979</v>
      </c>
      <c r="K246" s="35"/>
      <c r="L246" s="35" t="s">
        <v>1915</v>
      </c>
      <c r="N246" s="36" t="s">
        <v>84</v>
      </c>
      <c r="O246" s="37">
        <v>100</v>
      </c>
      <c r="P246" s="38" t="s">
        <v>957</v>
      </c>
    </row>
    <row r="247" spans="1:16" ht="15">
      <c r="A247" s="34" t="s">
        <v>1916</v>
      </c>
      <c r="B247" s="34" t="s">
        <v>1917</v>
      </c>
      <c r="C247" s="34" t="s">
        <v>1026</v>
      </c>
      <c r="D247" s="34" t="s">
        <v>1917</v>
      </c>
      <c r="E247" s="34" t="s">
        <v>1274</v>
      </c>
      <c r="F247" s="34" t="s">
        <v>1026</v>
      </c>
      <c r="G247" s="35" t="s">
        <v>1918</v>
      </c>
      <c r="H247" s="36" t="s">
        <v>49</v>
      </c>
      <c r="I247" s="36" t="s">
        <v>978</v>
      </c>
      <c r="J247" s="36" t="s">
        <v>979</v>
      </c>
      <c r="K247" s="35"/>
      <c r="L247" s="35" t="s">
        <v>1919</v>
      </c>
      <c r="N247" s="36" t="s">
        <v>84</v>
      </c>
      <c r="O247" s="37">
        <v>100</v>
      </c>
      <c r="P247" s="38" t="s">
        <v>957</v>
      </c>
    </row>
    <row r="248" spans="1:16" ht="15">
      <c r="A248" s="34" t="s">
        <v>1920</v>
      </c>
      <c r="B248" s="34" t="s">
        <v>1921</v>
      </c>
      <c r="C248" s="34" t="s">
        <v>1922</v>
      </c>
      <c r="D248" s="34" t="s">
        <v>1921</v>
      </c>
      <c r="E248" s="34" t="s">
        <v>1274</v>
      </c>
      <c r="F248" s="34" t="s">
        <v>1922</v>
      </c>
      <c r="G248" s="35" t="s">
        <v>1923</v>
      </c>
      <c r="H248" s="36" t="s">
        <v>49</v>
      </c>
      <c r="I248" s="36" t="s">
        <v>978</v>
      </c>
      <c r="J248" s="36" t="s">
        <v>979</v>
      </c>
      <c r="K248" s="35"/>
      <c r="L248" s="35" t="s">
        <v>1924</v>
      </c>
      <c r="N248" s="36" t="s">
        <v>84</v>
      </c>
      <c r="O248" s="37">
        <v>100</v>
      </c>
      <c r="P248" s="38" t="s">
        <v>957</v>
      </c>
    </row>
    <row r="249" spans="1:16" ht="15">
      <c r="A249" s="34" t="s">
        <v>1004</v>
      </c>
      <c r="B249" s="34" t="s">
        <v>1925</v>
      </c>
      <c r="C249" s="34" t="s">
        <v>1926</v>
      </c>
      <c r="D249" s="34" t="s">
        <v>1925</v>
      </c>
      <c r="E249" s="34" t="s">
        <v>1322</v>
      </c>
      <c r="F249" s="34" t="s">
        <v>1926</v>
      </c>
      <c r="G249" s="35" t="s">
        <v>1927</v>
      </c>
      <c r="H249" s="36" t="s">
        <v>49</v>
      </c>
      <c r="I249" s="36" t="s">
        <v>978</v>
      </c>
      <c r="J249" s="36" t="s">
        <v>979</v>
      </c>
      <c r="K249" s="35"/>
      <c r="L249" s="35" t="s">
        <v>1928</v>
      </c>
      <c r="N249" s="36" t="s">
        <v>84</v>
      </c>
      <c r="O249" s="37">
        <v>100</v>
      </c>
      <c r="P249" s="38" t="s">
        <v>957</v>
      </c>
    </row>
    <row r="250" spans="1:16" ht="15">
      <c r="A250" s="34" t="s">
        <v>1041</v>
      </c>
      <c r="B250" s="34" t="s">
        <v>1929</v>
      </c>
      <c r="C250" s="34" t="s">
        <v>1081</v>
      </c>
      <c r="D250" s="34" t="s">
        <v>1929</v>
      </c>
      <c r="E250" s="34" t="s">
        <v>1858</v>
      </c>
      <c r="F250" s="34" t="s">
        <v>1081</v>
      </c>
      <c r="G250" s="35" t="s">
        <v>1930</v>
      </c>
      <c r="H250" s="36" t="s">
        <v>49</v>
      </c>
      <c r="I250" s="36" t="s">
        <v>978</v>
      </c>
      <c r="J250" s="36" t="s">
        <v>979</v>
      </c>
      <c r="K250" s="35"/>
      <c r="L250" s="35" t="s">
        <v>1931</v>
      </c>
      <c r="N250" s="36" t="s">
        <v>84</v>
      </c>
      <c r="O250" s="37">
        <v>100</v>
      </c>
      <c r="P250" s="38" t="s">
        <v>957</v>
      </c>
    </row>
    <row r="251" spans="1:16" ht="15">
      <c r="A251" s="34" t="s">
        <v>1932</v>
      </c>
      <c r="B251" s="34"/>
      <c r="C251" s="35" t="s">
        <v>1933</v>
      </c>
      <c r="D251" s="34" t="s">
        <v>1054</v>
      </c>
      <c r="E251" s="35"/>
      <c r="F251" s="35" t="s">
        <v>1933</v>
      </c>
      <c r="G251" s="35" t="s">
        <v>1934</v>
      </c>
      <c r="H251" s="36" t="s">
        <v>49</v>
      </c>
      <c r="I251" s="36" t="s">
        <v>978</v>
      </c>
      <c r="J251" s="36" t="s">
        <v>979</v>
      </c>
      <c r="K251" s="35"/>
      <c r="L251" s="35" t="s">
        <v>1935</v>
      </c>
      <c r="N251" s="36" t="s">
        <v>84</v>
      </c>
      <c r="O251" s="37">
        <v>100</v>
      </c>
      <c r="P251" s="38" t="s">
        <v>957</v>
      </c>
    </row>
    <row r="252" spans="1:16" ht="15">
      <c r="A252" s="34" t="s">
        <v>1006</v>
      </c>
      <c r="B252" s="35"/>
      <c r="C252" s="34" t="s">
        <v>1936</v>
      </c>
      <c r="D252" s="34" t="s">
        <v>1122</v>
      </c>
      <c r="E252" s="35"/>
      <c r="F252" s="34" t="s">
        <v>1936</v>
      </c>
      <c r="G252" s="35" t="s">
        <v>1937</v>
      </c>
      <c r="H252" s="36" t="s">
        <v>49</v>
      </c>
      <c r="I252" s="36" t="s">
        <v>978</v>
      </c>
      <c r="J252" s="36" t="s">
        <v>979</v>
      </c>
      <c r="K252" s="35"/>
      <c r="L252" s="35" t="s">
        <v>1938</v>
      </c>
      <c r="N252" s="36" t="s">
        <v>84</v>
      </c>
      <c r="O252" s="37">
        <v>100</v>
      </c>
      <c r="P252" s="38" t="s">
        <v>957</v>
      </c>
    </row>
    <row r="253" spans="1:16" ht="15">
      <c r="A253" s="34" t="s">
        <v>1939</v>
      </c>
      <c r="B253" s="35"/>
      <c r="C253" s="34" t="s">
        <v>1940</v>
      </c>
      <c r="D253" s="34" t="s">
        <v>1401</v>
      </c>
      <c r="E253" s="35"/>
      <c r="F253" s="34" t="s">
        <v>1940</v>
      </c>
      <c r="G253" s="35" t="s">
        <v>1941</v>
      </c>
      <c r="H253" s="36" t="s">
        <v>49</v>
      </c>
      <c r="I253" s="36" t="s">
        <v>978</v>
      </c>
      <c r="J253" s="36" t="s">
        <v>979</v>
      </c>
      <c r="K253" s="35"/>
      <c r="L253" s="35" t="s">
        <v>1942</v>
      </c>
      <c r="N253" s="36" t="s">
        <v>84</v>
      </c>
      <c r="O253" s="37">
        <v>100</v>
      </c>
      <c r="P253" s="38" t="s">
        <v>957</v>
      </c>
    </row>
    <row r="254" spans="1:16" ht="15">
      <c r="A254" s="34" t="s">
        <v>1943</v>
      </c>
      <c r="B254" s="35"/>
      <c r="C254" s="34" t="s">
        <v>1944</v>
      </c>
      <c r="D254" s="34" t="s">
        <v>1945</v>
      </c>
      <c r="E254" s="35"/>
      <c r="F254" s="34" t="s">
        <v>1944</v>
      </c>
      <c r="G254" s="35" t="s">
        <v>1946</v>
      </c>
      <c r="H254" s="36" t="s">
        <v>49</v>
      </c>
      <c r="I254" s="36" t="s">
        <v>978</v>
      </c>
      <c r="J254" s="36" t="s">
        <v>979</v>
      </c>
      <c r="K254" s="35"/>
      <c r="L254" s="35" t="s">
        <v>1947</v>
      </c>
      <c r="N254" s="36" t="s">
        <v>84</v>
      </c>
      <c r="O254" s="37">
        <v>500</v>
      </c>
      <c r="P254" s="38" t="s">
        <v>957</v>
      </c>
    </row>
    <row r="255" spans="1:16" ht="15">
      <c r="A255" s="34" t="s">
        <v>1948</v>
      </c>
      <c r="B255" s="35"/>
      <c r="C255" s="34" t="s">
        <v>1944</v>
      </c>
      <c r="D255" s="34" t="s">
        <v>1945</v>
      </c>
      <c r="E255" s="35"/>
      <c r="F255" s="34" t="s">
        <v>1944</v>
      </c>
      <c r="G255" s="35" t="s">
        <v>1946</v>
      </c>
      <c r="H255" s="36" t="s">
        <v>49</v>
      </c>
      <c r="I255" s="36" t="s">
        <v>978</v>
      </c>
      <c r="J255" s="36" t="s">
        <v>979</v>
      </c>
      <c r="K255" s="35"/>
      <c r="L255" s="35" t="s">
        <v>1949</v>
      </c>
      <c r="N255" s="36" t="s">
        <v>84</v>
      </c>
      <c r="O255" s="37">
        <v>500</v>
      </c>
      <c r="P255" s="38" t="s">
        <v>957</v>
      </c>
    </row>
    <row r="256" spans="1:16" ht="15">
      <c r="A256" s="34" t="s">
        <v>1939</v>
      </c>
      <c r="B256" s="35"/>
      <c r="C256" s="34" t="s">
        <v>1944</v>
      </c>
      <c r="D256" s="34" t="s">
        <v>1945</v>
      </c>
      <c r="E256" s="34"/>
      <c r="F256" s="34" t="s">
        <v>1944</v>
      </c>
      <c r="G256" s="35" t="s">
        <v>1950</v>
      </c>
      <c r="H256" s="36" t="s">
        <v>49</v>
      </c>
      <c r="I256" s="36" t="s">
        <v>978</v>
      </c>
      <c r="J256" s="36" t="s">
        <v>979</v>
      </c>
      <c r="K256" s="35"/>
      <c r="L256" s="35" t="s">
        <v>1951</v>
      </c>
      <c r="N256" s="36" t="s">
        <v>84</v>
      </c>
      <c r="O256" s="37">
        <v>500</v>
      </c>
      <c r="P256" s="38" t="s">
        <v>957</v>
      </c>
    </row>
    <row r="257" spans="1:16" ht="15">
      <c r="A257" s="34" t="s">
        <v>1952</v>
      </c>
      <c r="B257" s="35"/>
      <c r="C257" s="34" t="s">
        <v>1944</v>
      </c>
      <c r="D257" s="34" t="s">
        <v>1945</v>
      </c>
      <c r="E257" s="35"/>
      <c r="F257" s="35" t="s">
        <v>1944</v>
      </c>
      <c r="G257" s="35" t="s">
        <v>1950</v>
      </c>
      <c r="H257" s="36" t="s">
        <v>49</v>
      </c>
      <c r="I257" s="36" t="s">
        <v>978</v>
      </c>
      <c r="J257" s="36" t="s">
        <v>979</v>
      </c>
      <c r="K257" s="35"/>
      <c r="L257" s="35" t="s">
        <v>1953</v>
      </c>
      <c r="N257" s="36" t="s">
        <v>84</v>
      </c>
      <c r="O257" s="37">
        <v>500</v>
      </c>
      <c r="P257" s="38" t="s">
        <v>957</v>
      </c>
    </row>
    <row r="258" spans="1:16" ht="15">
      <c r="A258" s="34" t="s">
        <v>1954</v>
      </c>
      <c r="B258" s="35"/>
      <c r="C258" s="34" t="s">
        <v>1944</v>
      </c>
      <c r="D258" s="35" t="s">
        <v>1945</v>
      </c>
      <c r="E258" s="35"/>
      <c r="F258" s="35" t="s">
        <v>1944</v>
      </c>
      <c r="G258" s="35" t="s">
        <v>1950</v>
      </c>
      <c r="H258" s="36" t="s">
        <v>49</v>
      </c>
      <c r="I258" s="36" t="s">
        <v>978</v>
      </c>
      <c r="J258" s="36" t="s">
        <v>979</v>
      </c>
      <c r="K258" s="35"/>
      <c r="L258" s="35" t="s">
        <v>1955</v>
      </c>
      <c r="N258" s="36" t="s">
        <v>84</v>
      </c>
      <c r="O258" s="37">
        <v>500</v>
      </c>
      <c r="P258" s="38" t="s">
        <v>957</v>
      </c>
    </row>
    <row r="259" spans="1:16" ht="15">
      <c r="A259" s="34" t="s">
        <v>1253</v>
      </c>
      <c r="B259" s="35"/>
      <c r="C259" s="34" t="s">
        <v>950</v>
      </c>
      <c r="D259" s="35" t="s">
        <v>1956</v>
      </c>
      <c r="E259" s="35"/>
      <c r="F259" s="35" t="s">
        <v>950</v>
      </c>
      <c r="G259" s="35" t="s">
        <v>1957</v>
      </c>
      <c r="H259" s="36" t="s">
        <v>49</v>
      </c>
      <c r="I259" s="36" t="s">
        <v>978</v>
      </c>
      <c r="J259" s="36" t="s">
        <v>979</v>
      </c>
      <c r="K259" s="35"/>
      <c r="L259" s="35" t="s">
        <v>1958</v>
      </c>
      <c r="N259" s="36" t="s">
        <v>84</v>
      </c>
      <c r="O259" s="37">
        <v>300</v>
      </c>
      <c r="P259" s="38" t="s">
        <v>957</v>
      </c>
    </row>
    <row r="260" spans="1:16" ht="15">
      <c r="A260" s="34" t="s">
        <v>1235</v>
      </c>
      <c r="B260" s="34" t="s">
        <v>1022</v>
      </c>
      <c r="C260" s="34" t="s">
        <v>950</v>
      </c>
      <c r="D260" s="34" t="s">
        <v>1331</v>
      </c>
      <c r="E260" s="34" t="s">
        <v>1022</v>
      </c>
      <c r="F260" s="34" t="s">
        <v>950</v>
      </c>
      <c r="G260" s="35" t="s">
        <v>1959</v>
      </c>
      <c r="H260" s="36" t="s">
        <v>49</v>
      </c>
      <c r="I260" s="36" t="s">
        <v>978</v>
      </c>
      <c r="J260" s="36" t="s">
        <v>979</v>
      </c>
      <c r="K260" s="35"/>
      <c r="L260" s="35" t="s">
        <v>1960</v>
      </c>
      <c r="N260" s="36" t="s">
        <v>84</v>
      </c>
      <c r="O260" s="37">
        <v>300</v>
      </c>
      <c r="P260" s="38" t="s">
        <v>957</v>
      </c>
    </row>
    <row r="261" spans="1:16" ht="15">
      <c r="A261" s="34" t="s">
        <v>1961</v>
      </c>
      <c r="B261" s="35"/>
      <c r="C261" s="34" t="s">
        <v>1962</v>
      </c>
      <c r="D261" s="34" t="s">
        <v>1115</v>
      </c>
      <c r="E261" s="35"/>
      <c r="F261" s="34" t="s">
        <v>1962</v>
      </c>
      <c r="G261" s="35" t="s">
        <v>1963</v>
      </c>
      <c r="H261" s="36" t="s">
        <v>49</v>
      </c>
      <c r="I261" s="36" t="s">
        <v>978</v>
      </c>
      <c r="J261" s="36" t="s">
        <v>979</v>
      </c>
      <c r="K261" s="35"/>
      <c r="L261" s="35" t="s">
        <v>1964</v>
      </c>
      <c r="N261" s="36" t="s">
        <v>84</v>
      </c>
      <c r="O261" s="37">
        <v>100</v>
      </c>
      <c r="P261" s="38" t="s">
        <v>957</v>
      </c>
    </row>
    <row r="262" spans="1:16" ht="15">
      <c r="A262" s="34" t="s">
        <v>1965</v>
      </c>
      <c r="B262" s="34" t="s">
        <v>1681</v>
      </c>
      <c r="C262" s="34" t="s">
        <v>1966</v>
      </c>
      <c r="D262" s="34" t="s">
        <v>952</v>
      </c>
      <c r="E262" s="34" t="s">
        <v>1166</v>
      </c>
      <c r="F262" s="34" t="s">
        <v>1966</v>
      </c>
      <c r="G262" s="35" t="s">
        <v>1967</v>
      </c>
      <c r="H262" s="36" t="s">
        <v>49</v>
      </c>
      <c r="I262" s="36" t="s">
        <v>978</v>
      </c>
      <c r="J262" s="36" t="s">
        <v>979</v>
      </c>
      <c r="K262" s="35"/>
      <c r="L262" s="35" t="s">
        <v>1968</v>
      </c>
      <c r="N262" s="36" t="s">
        <v>84</v>
      </c>
      <c r="O262" s="37">
        <v>100</v>
      </c>
      <c r="P262" s="38" t="s">
        <v>957</v>
      </c>
    </row>
    <row r="263" spans="1:16" ht="15">
      <c r="A263" s="34" t="s">
        <v>1969</v>
      </c>
      <c r="B263" s="34" t="s">
        <v>1970</v>
      </c>
      <c r="C263" s="34" t="s">
        <v>1971</v>
      </c>
      <c r="D263" s="34" t="s">
        <v>1970</v>
      </c>
      <c r="E263" s="34" t="s">
        <v>1276</v>
      </c>
      <c r="F263" s="34" t="s">
        <v>1971</v>
      </c>
      <c r="G263" s="35" t="s">
        <v>1972</v>
      </c>
      <c r="H263" s="36" t="s">
        <v>49</v>
      </c>
      <c r="I263" s="36" t="s">
        <v>978</v>
      </c>
      <c r="J263" s="36" t="s">
        <v>979</v>
      </c>
      <c r="K263" s="35"/>
      <c r="L263" s="35" t="s">
        <v>1973</v>
      </c>
      <c r="N263" s="36" t="s">
        <v>84</v>
      </c>
      <c r="O263" s="37">
        <v>100</v>
      </c>
      <c r="P263" s="38" t="s">
        <v>957</v>
      </c>
    </row>
    <row r="264" spans="1:16" ht="15">
      <c r="A264" s="34" t="s">
        <v>951</v>
      </c>
      <c r="B264" s="35"/>
      <c r="C264" s="34" t="s">
        <v>1026</v>
      </c>
      <c r="D264" s="35" t="s">
        <v>1700</v>
      </c>
      <c r="E264" s="35"/>
      <c r="F264" s="34" t="s">
        <v>1026</v>
      </c>
      <c r="G264" s="35" t="s">
        <v>1974</v>
      </c>
      <c r="H264" s="36" t="s">
        <v>49</v>
      </c>
      <c r="I264" s="36" t="s">
        <v>978</v>
      </c>
      <c r="J264" s="36" t="s">
        <v>979</v>
      </c>
      <c r="K264" s="35"/>
      <c r="L264" s="35" t="s">
        <v>1975</v>
      </c>
      <c r="N264" s="36" t="s">
        <v>84</v>
      </c>
      <c r="O264" s="37">
        <v>100</v>
      </c>
      <c r="P264" s="38" t="s">
        <v>957</v>
      </c>
    </row>
    <row r="265" spans="1:16" ht="15">
      <c r="A265" s="34" t="s">
        <v>1976</v>
      </c>
      <c r="B265" s="34"/>
      <c r="C265" s="34" t="s">
        <v>1977</v>
      </c>
      <c r="D265" s="34" t="s">
        <v>1400</v>
      </c>
      <c r="E265" s="35"/>
      <c r="F265" s="34" t="s">
        <v>1977</v>
      </c>
      <c r="G265" s="35" t="s">
        <v>1978</v>
      </c>
      <c r="H265" s="36" t="s">
        <v>49</v>
      </c>
      <c r="I265" s="36" t="s">
        <v>978</v>
      </c>
      <c r="J265" s="36" t="s">
        <v>979</v>
      </c>
      <c r="K265" s="35"/>
      <c r="L265" s="35" t="s">
        <v>1979</v>
      </c>
      <c r="N265" s="36" t="s">
        <v>84</v>
      </c>
      <c r="O265" s="37">
        <v>100</v>
      </c>
      <c r="P265" s="38" t="s">
        <v>957</v>
      </c>
    </row>
    <row r="266" spans="1:16" ht="15">
      <c r="A266" s="34" t="s">
        <v>1980</v>
      </c>
      <c r="B266" s="34" t="s">
        <v>1981</v>
      </c>
      <c r="C266" s="34" t="s">
        <v>1982</v>
      </c>
      <c r="D266" s="34" t="s">
        <v>1983</v>
      </c>
      <c r="E266" s="34" t="s">
        <v>1981</v>
      </c>
      <c r="F266" s="34" t="s">
        <v>1982</v>
      </c>
      <c r="G266" s="35" t="s">
        <v>1978</v>
      </c>
      <c r="H266" s="36" t="s">
        <v>49</v>
      </c>
      <c r="I266" s="36" t="s">
        <v>978</v>
      </c>
      <c r="J266" s="36" t="s">
        <v>979</v>
      </c>
      <c r="K266" s="35"/>
      <c r="L266" s="35" t="s">
        <v>1984</v>
      </c>
      <c r="N266" s="36" t="s">
        <v>84</v>
      </c>
      <c r="O266" s="37">
        <v>100</v>
      </c>
      <c r="P266" s="38" t="s">
        <v>957</v>
      </c>
    </row>
    <row r="267" spans="1:16" ht="15">
      <c r="A267" s="34" t="s">
        <v>1427</v>
      </c>
      <c r="B267" s="35"/>
      <c r="C267" s="34" t="s">
        <v>1985</v>
      </c>
      <c r="D267" s="34" t="s">
        <v>1986</v>
      </c>
      <c r="E267" s="35"/>
      <c r="F267" s="34" t="s">
        <v>1985</v>
      </c>
      <c r="G267" s="35" t="s">
        <v>1987</v>
      </c>
      <c r="H267" s="36" t="s">
        <v>49</v>
      </c>
      <c r="I267" s="36" t="s">
        <v>978</v>
      </c>
      <c r="J267" s="36" t="s">
        <v>979</v>
      </c>
      <c r="K267" s="35"/>
      <c r="L267" s="35" t="s">
        <v>1988</v>
      </c>
      <c r="N267" s="36" t="s">
        <v>84</v>
      </c>
      <c r="O267" s="37">
        <v>100</v>
      </c>
      <c r="P267" s="38" t="s">
        <v>957</v>
      </c>
    </row>
    <row r="268" spans="1:16" ht="15">
      <c r="A268" s="34" t="s">
        <v>1486</v>
      </c>
      <c r="B268" s="34" t="s">
        <v>1092</v>
      </c>
      <c r="C268" s="34" t="s">
        <v>1989</v>
      </c>
      <c r="D268" s="34" t="s">
        <v>1485</v>
      </c>
      <c r="E268" s="34" t="s">
        <v>1092</v>
      </c>
      <c r="F268" s="34" t="s">
        <v>1989</v>
      </c>
      <c r="G268" s="35" t="s">
        <v>1990</v>
      </c>
      <c r="H268" s="36" t="s">
        <v>49</v>
      </c>
      <c r="I268" s="36" t="s">
        <v>978</v>
      </c>
      <c r="J268" s="36" t="s">
        <v>979</v>
      </c>
      <c r="K268" s="35"/>
      <c r="L268" s="35" t="s">
        <v>1991</v>
      </c>
      <c r="N268" s="36" t="s">
        <v>84</v>
      </c>
      <c r="O268" s="37">
        <v>100</v>
      </c>
      <c r="P268" s="38" t="s">
        <v>957</v>
      </c>
    </row>
    <row r="269" spans="1:16" ht="15">
      <c r="A269" s="34" t="s">
        <v>1693</v>
      </c>
      <c r="B269" s="34"/>
      <c r="C269" s="34" t="s">
        <v>965</v>
      </c>
      <c r="D269" s="34" t="s">
        <v>1992</v>
      </c>
      <c r="E269" s="35"/>
      <c r="F269" s="34" t="s">
        <v>965</v>
      </c>
      <c r="G269" s="35" t="s">
        <v>1993</v>
      </c>
      <c r="H269" s="36" t="s">
        <v>49</v>
      </c>
      <c r="I269" s="36" t="s">
        <v>978</v>
      </c>
      <c r="J269" s="36" t="s">
        <v>979</v>
      </c>
      <c r="K269" s="35"/>
      <c r="L269" s="35" t="s">
        <v>1994</v>
      </c>
      <c r="N269" s="36" t="s">
        <v>84</v>
      </c>
      <c r="O269" s="37">
        <v>200</v>
      </c>
      <c r="P269" s="38" t="s">
        <v>957</v>
      </c>
    </row>
    <row r="270" spans="1:16" ht="15">
      <c r="A270" s="34" t="s">
        <v>1995</v>
      </c>
      <c r="B270" s="34" t="s">
        <v>1166</v>
      </c>
      <c r="C270" s="34" t="s">
        <v>1996</v>
      </c>
      <c r="D270" s="34" t="s">
        <v>1166</v>
      </c>
      <c r="E270" s="34" t="s">
        <v>1166</v>
      </c>
      <c r="F270" s="34" t="s">
        <v>1996</v>
      </c>
      <c r="G270" s="35" t="s">
        <v>1997</v>
      </c>
      <c r="H270" s="36" t="s">
        <v>49</v>
      </c>
      <c r="I270" s="36" t="s">
        <v>978</v>
      </c>
      <c r="J270" s="36" t="s">
        <v>979</v>
      </c>
      <c r="K270" s="35"/>
      <c r="L270" s="35" t="s">
        <v>1998</v>
      </c>
      <c r="N270" s="36" t="s">
        <v>84</v>
      </c>
      <c r="O270" s="37">
        <v>100</v>
      </c>
      <c r="P270" s="38" t="s">
        <v>957</v>
      </c>
    </row>
    <row r="271" spans="1:16" ht="15">
      <c r="A271" s="34" t="s">
        <v>1999</v>
      </c>
      <c r="B271" s="34" t="s">
        <v>1092</v>
      </c>
      <c r="C271" s="34" t="s">
        <v>2000</v>
      </c>
      <c r="D271" s="34" t="s">
        <v>1273</v>
      </c>
      <c r="E271" s="34" t="s">
        <v>1092</v>
      </c>
      <c r="F271" s="34" t="s">
        <v>2000</v>
      </c>
      <c r="G271" s="35" t="s">
        <v>2001</v>
      </c>
      <c r="H271" s="36" t="s">
        <v>49</v>
      </c>
      <c r="I271" s="36" t="s">
        <v>978</v>
      </c>
      <c r="J271" s="36" t="s">
        <v>979</v>
      </c>
      <c r="K271" s="35"/>
      <c r="L271" s="35" t="s">
        <v>2002</v>
      </c>
      <c r="N271" s="36" t="s">
        <v>84</v>
      </c>
      <c r="O271" s="37">
        <v>200</v>
      </c>
      <c r="P271" s="38" t="s">
        <v>957</v>
      </c>
    </row>
    <row r="272" spans="1:16" ht="15">
      <c r="A272" s="34" t="s">
        <v>2003</v>
      </c>
      <c r="B272" s="34" t="s">
        <v>2004</v>
      </c>
      <c r="C272" s="34" t="s">
        <v>2005</v>
      </c>
      <c r="D272" s="34" t="s">
        <v>2006</v>
      </c>
      <c r="E272" s="34" t="s">
        <v>1274</v>
      </c>
      <c r="F272" s="34" t="s">
        <v>2005</v>
      </c>
      <c r="G272" s="35" t="s">
        <v>2007</v>
      </c>
      <c r="H272" s="36" t="s">
        <v>49</v>
      </c>
      <c r="I272" s="36" t="s">
        <v>978</v>
      </c>
      <c r="J272" s="36" t="s">
        <v>979</v>
      </c>
      <c r="K272" s="35"/>
      <c r="L272" s="35" t="s">
        <v>2008</v>
      </c>
      <c r="N272" s="36" t="s">
        <v>84</v>
      </c>
      <c r="O272" s="37">
        <v>100</v>
      </c>
      <c r="P272" s="38" t="s">
        <v>957</v>
      </c>
    </row>
    <row r="273" spans="1:16" ht="15">
      <c r="A273" s="34" t="s">
        <v>1085</v>
      </c>
      <c r="B273" s="34" t="s">
        <v>2009</v>
      </c>
      <c r="C273" s="34" t="s">
        <v>2010</v>
      </c>
      <c r="D273" s="34" t="s">
        <v>1087</v>
      </c>
      <c r="E273" s="34" t="s">
        <v>2009</v>
      </c>
      <c r="F273" s="34" t="s">
        <v>2010</v>
      </c>
      <c r="G273" s="35" t="s">
        <v>2011</v>
      </c>
      <c r="H273" s="36" t="s">
        <v>49</v>
      </c>
      <c r="I273" s="36" t="s">
        <v>978</v>
      </c>
      <c r="J273" s="36" t="s">
        <v>2012</v>
      </c>
      <c r="K273" s="35"/>
      <c r="L273" s="35" t="s">
        <v>2013</v>
      </c>
      <c r="N273" s="36" t="s">
        <v>84</v>
      </c>
      <c r="O273" s="37">
        <v>100</v>
      </c>
      <c r="P273" s="38" t="s">
        <v>957</v>
      </c>
    </row>
    <row r="274" spans="1:16" ht="15">
      <c r="A274" s="34" t="s">
        <v>2014</v>
      </c>
      <c r="B274" s="34" t="s">
        <v>1085</v>
      </c>
      <c r="C274" s="34" t="s">
        <v>2010</v>
      </c>
      <c r="D274" s="34" t="s">
        <v>1085</v>
      </c>
      <c r="E274" s="34" t="s">
        <v>1273</v>
      </c>
      <c r="F274" s="34" t="s">
        <v>2010</v>
      </c>
      <c r="G274" s="35" t="s">
        <v>2015</v>
      </c>
      <c r="H274" s="36" t="s">
        <v>49</v>
      </c>
      <c r="I274" s="36" t="s">
        <v>978</v>
      </c>
      <c r="J274" s="36" t="s">
        <v>2012</v>
      </c>
      <c r="K274" s="35"/>
      <c r="L274" s="35" t="s">
        <v>2016</v>
      </c>
      <c r="N274" s="36" t="s">
        <v>84</v>
      </c>
      <c r="O274" s="37">
        <v>100</v>
      </c>
      <c r="P274" s="38" t="s">
        <v>957</v>
      </c>
    </row>
    <row r="275" spans="1:16" ht="15">
      <c r="A275" s="34" t="s">
        <v>1226</v>
      </c>
      <c r="B275" s="34" t="s">
        <v>952</v>
      </c>
      <c r="C275" s="35" t="s">
        <v>1026</v>
      </c>
      <c r="D275" s="34" t="s">
        <v>952</v>
      </c>
      <c r="E275" s="34" t="s">
        <v>1785</v>
      </c>
      <c r="F275" s="34" t="s">
        <v>1026</v>
      </c>
      <c r="G275" s="35" t="s">
        <v>2017</v>
      </c>
      <c r="H275" s="36" t="s">
        <v>49</v>
      </c>
      <c r="I275" s="36" t="s">
        <v>978</v>
      </c>
      <c r="J275" s="36" t="s">
        <v>2012</v>
      </c>
      <c r="K275" s="35"/>
      <c r="L275" s="35" t="s">
        <v>2018</v>
      </c>
      <c r="N275" s="36" t="s">
        <v>84</v>
      </c>
      <c r="O275" s="37">
        <v>200</v>
      </c>
      <c r="P275" s="38" t="s">
        <v>957</v>
      </c>
    </row>
    <row r="276" spans="1:16" ht="15">
      <c r="A276" s="34" t="s">
        <v>2019</v>
      </c>
      <c r="B276" s="34" t="s">
        <v>2020</v>
      </c>
      <c r="C276" s="34" t="s">
        <v>2021</v>
      </c>
      <c r="D276" s="34" t="s">
        <v>2020</v>
      </c>
      <c r="E276" s="35"/>
      <c r="F276" s="35" t="s">
        <v>2021</v>
      </c>
      <c r="G276" s="35" t="s">
        <v>2022</v>
      </c>
      <c r="H276" s="36" t="s">
        <v>49</v>
      </c>
      <c r="I276" s="36" t="s">
        <v>978</v>
      </c>
      <c r="J276" s="36" t="s">
        <v>2012</v>
      </c>
      <c r="K276" s="35"/>
      <c r="L276" s="35" t="s">
        <v>2023</v>
      </c>
      <c r="N276" s="36" t="s">
        <v>84</v>
      </c>
      <c r="O276" s="37">
        <v>200</v>
      </c>
      <c r="P276" s="38" t="s">
        <v>957</v>
      </c>
    </row>
    <row r="277" spans="1:16" ht="15">
      <c r="A277" s="34" t="s">
        <v>2024</v>
      </c>
      <c r="B277" s="34" t="s">
        <v>952</v>
      </c>
      <c r="C277" s="34" t="s">
        <v>1092</v>
      </c>
      <c r="D277" s="34" t="s">
        <v>1322</v>
      </c>
      <c r="E277" s="34" t="s">
        <v>952</v>
      </c>
      <c r="F277" s="34" t="s">
        <v>1092</v>
      </c>
      <c r="G277" s="35" t="s">
        <v>2025</v>
      </c>
      <c r="H277" s="36" t="s">
        <v>49</v>
      </c>
      <c r="I277" s="36" t="s">
        <v>978</v>
      </c>
      <c r="J277" s="36" t="s">
        <v>2012</v>
      </c>
      <c r="K277" s="35"/>
      <c r="L277" s="35" t="s">
        <v>2026</v>
      </c>
      <c r="N277" s="36" t="s">
        <v>84</v>
      </c>
      <c r="O277" s="37">
        <v>200</v>
      </c>
      <c r="P277" s="38" t="s">
        <v>957</v>
      </c>
    </row>
    <row r="278" spans="1:16" ht="15">
      <c r="A278" s="34" t="s">
        <v>2027</v>
      </c>
      <c r="B278" s="34" t="s">
        <v>1256</v>
      </c>
      <c r="C278" s="34" t="s">
        <v>950</v>
      </c>
      <c r="D278" s="34" t="s">
        <v>2028</v>
      </c>
      <c r="E278" s="34" t="s">
        <v>1256</v>
      </c>
      <c r="F278" s="34" t="s">
        <v>950</v>
      </c>
      <c r="G278" s="35" t="s">
        <v>2029</v>
      </c>
      <c r="H278" s="36" t="s">
        <v>49</v>
      </c>
      <c r="I278" s="36" t="s">
        <v>978</v>
      </c>
      <c r="J278" s="36" t="s">
        <v>2012</v>
      </c>
      <c r="K278" s="35"/>
      <c r="L278" s="35" t="s">
        <v>2030</v>
      </c>
      <c r="N278" s="36" t="s">
        <v>84</v>
      </c>
      <c r="O278" s="37">
        <v>200</v>
      </c>
      <c r="P278" s="38" t="s">
        <v>957</v>
      </c>
    </row>
    <row r="279" spans="1:16" ht="15">
      <c r="A279" s="34" t="s">
        <v>963</v>
      </c>
      <c r="B279" s="34"/>
      <c r="C279" s="34" t="s">
        <v>950</v>
      </c>
      <c r="D279" s="34" t="s">
        <v>1274</v>
      </c>
      <c r="E279" s="35"/>
      <c r="F279" s="34" t="s">
        <v>950</v>
      </c>
      <c r="G279" s="35" t="s">
        <v>2031</v>
      </c>
      <c r="H279" s="36" t="s">
        <v>49</v>
      </c>
      <c r="I279" s="36" t="s">
        <v>978</v>
      </c>
      <c r="J279" s="36" t="s">
        <v>2012</v>
      </c>
      <c r="K279" s="35"/>
      <c r="L279" s="35" t="s">
        <v>2032</v>
      </c>
      <c r="N279" s="36" t="s">
        <v>84</v>
      </c>
      <c r="O279" s="37">
        <v>200</v>
      </c>
      <c r="P279" s="38" t="s">
        <v>957</v>
      </c>
    </row>
    <row r="280" spans="1:16" ht="15">
      <c r="A280" s="34" t="s">
        <v>2033</v>
      </c>
      <c r="B280" s="34" t="s">
        <v>2034</v>
      </c>
      <c r="C280" s="34" t="s">
        <v>2035</v>
      </c>
      <c r="D280" s="34" t="s">
        <v>1230</v>
      </c>
      <c r="E280" s="34" t="s">
        <v>2034</v>
      </c>
      <c r="F280" s="34" t="s">
        <v>2035</v>
      </c>
      <c r="G280" s="35" t="s">
        <v>2036</v>
      </c>
      <c r="H280" s="36" t="s">
        <v>49</v>
      </c>
      <c r="I280" s="36" t="s">
        <v>978</v>
      </c>
      <c r="J280" s="36" t="s">
        <v>2012</v>
      </c>
      <c r="K280" s="35"/>
      <c r="L280" s="35" t="s">
        <v>2037</v>
      </c>
      <c r="N280" s="36" t="s">
        <v>84</v>
      </c>
      <c r="O280" s="37">
        <v>100</v>
      </c>
      <c r="P280" s="38" t="s">
        <v>957</v>
      </c>
    </row>
    <row r="281" spans="1:16" ht="15">
      <c r="A281" s="34" t="s">
        <v>2038</v>
      </c>
      <c r="B281" s="34" t="s">
        <v>2039</v>
      </c>
      <c r="C281" s="34" t="s">
        <v>2040</v>
      </c>
      <c r="D281" s="34" t="s">
        <v>2041</v>
      </c>
      <c r="E281" s="34" t="s">
        <v>2039</v>
      </c>
      <c r="F281" s="34" t="s">
        <v>2040</v>
      </c>
      <c r="G281" s="35" t="s">
        <v>2042</v>
      </c>
      <c r="H281" s="36" t="s">
        <v>49</v>
      </c>
      <c r="I281" s="36" t="s">
        <v>978</v>
      </c>
      <c r="J281" s="36" t="s">
        <v>2012</v>
      </c>
      <c r="K281" s="35"/>
      <c r="L281" s="35" t="s">
        <v>2043</v>
      </c>
      <c r="N281" s="36" t="s">
        <v>84</v>
      </c>
      <c r="O281" s="37">
        <v>100</v>
      </c>
      <c r="P281" s="38" t="s">
        <v>957</v>
      </c>
    </row>
    <row r="282" spans="1:16" ht="15">
      <c r="A282" s="34" t="s">
        <v>1184</v>
      </c>
      <c r="B282" s="34" t="s">
        <v>2044</v>
      </c>
      <c r="C282" s="34" t="s">
        <v>2045</v>
      </c>
      <c r="D282" s="34" t="s">
        <v>1287</v>
      </c>
      <c r="E282" s="34" t="s">
        <v>2044</v>
      </c>
      <c r="F282" s="34" t="s">
        <v>2045</v>
      </c>
      <c r="G282" s="35" t="s">
        <v>2046</v>
      </c>
      <c r="H282" s="36" t="s">
        <v>49</v>
      </c>
      <c r="I282" s="36" t="s">
        <v>978</v>
      </c>
      <c r="J282" s="36" t="s">
        <v>2012</v>
      </c>
      <c r="K282" s="35"/>
      <c r="L282" s="35" t="s">
        <v>2047</v>
      </c>
      <c r="N282" s="36" t="s">
        <v>84</v>
      </c>
      <c r="O282" s="37">
        <v>100</v>
      </c>
      <c r="P282" s="38" t="s">
        <v>957</v>
      </c>
    </row>
    <row r="283" spans="1:16" ht="15">
      <c r="A283" s="34" t="s">
        <v>2048</v>
      </c>
      <c r="B283" s="34" t="s">
        <v>2049</v>
      </c>
      <c r="C283" s="34" t="s">
        <v>2050</v>
      </c>
      <c r="D283" s="34" t="s">
        <v>1146</v>
      </c>
      <c r="E283" s="34" t="s">
        <v>2049</v>
      </c>
      <c r="F283" s="34" t="s">
        <v>2050</v>
      </c>
      <c r="G283" s="35" t="s">
        <v>2051</v>
      </c>
      <c r="H283" s="36" t="s">
        <v>49</v>
      </c>
      <c r="I283" s="36" t="s">
        <v>978</v>
      </c>
      <c r="J283" s="36" t="s">
        <v>2012</v>
      </c>
      <c r="K283" s="35"/>
      <c r="L283" s="35" t="s">
        <v>2052</v>
      </c>
      <c r="N283" s="36" t="s">
        <v>84</v>
      </c>
      <c r="O283" s="37">
        <v>100</v>
      </c>
      <c r="P283" s="38" t="s">
        <v>957</v>
      </c>
    </row>
    <row r="284" spans="1:16" ht="15">
      <c r="A284" s="34" t="s">
        <v>2053</v>
      </c>
      <c r="B284" s="34"/>
      <c r="C284" s="34" t="s">
        <v>2054</v>
      </c>
      <c r="D284" s="35" t="s">
        <v>1274</v>
      </c>
      <c r="E284" s="35"/>
      <c r="F284" s="34" t="s">
        <v>2054</v>
      </c>
      <c r="G284" s="35" t="s">
        <v>2055</v>
      </c>
      <c r="H284" s="36" t="s">
        <v>49</v>
      </c>
      <c r="I284" s="36" t="s">
        <v>978</v>
      </c>
      <c r="J284" s="36" t="s">
        <v>2012</v>
      </c>
      <c r="K284" s="35"/>
      <c r="L284" s="35" t="s">
        <v>2056</v>
      </c>
      <c r="N284" s="36" t="s">
        <v>84</v>
      </c>
      <c r="O284" s="37">
        <v>100</v>
      </c>
      <c r="P284" s="38" t="s">
        <v>957</v>
      </c>
    </row>
    <row r="285" spans="1:16" ht="15">
      <c r="A285" s="34" t="s">
        <v>2057</v>
      </c>
      <c r="B285" s="34" t="s">
        <v>2058</v>
      </c>
      <c r="C285" s="34" t="s">
        <v>2059</v>
      </c>
      <c r="D285" s="34" t="s">
        <v>2060</v>
      </c>
      <c r="E285" s="34" t="s">
        <v>2058</v>
      </c>
      <c r="F285" s="34" t="s">
        <v>2059</v>
      </c>
      <c r="G285" s="35" t="s">
        <v>2061</v>
      </c>
      <c r="H285" s="36" t="s">
        <v>49</v>
      </c>
      <c r="I285" s="36" t="s">
        <v>978</v>
      </c>
      <c r="J285" s="36" t="s">
        <v>2012</v>
      </c>
      <c r="K285" s="35"/>
      <c r="L285" s="35" t="s">
        <v>2062</v>
      </c>
      <c r="N285" s="36" t="s">
        <v>84</v>
      </c>
      <c r="O285" s="37">
        <v>100</v>
      </c>
      <c r="P285" s="38" t="s">
        <v>957</v>
      </c>
    </row>
    <row r="286" spans="1:16" ht="15">
      <c r="A286" s="34" t="s">
        <v>1253</v>
      </c>
      <c r="B286" s="34"/>
      <c r="C286" s="35" t="s">
        <v>1254</v>
      </c>
      <c r="D286" s="34" t="s">
        <v>2063</v>
      </c>
      <c r="E286" s="35"/>
      <c r="F286" s="35" t="s">
        <v>1254</v>
      </c>
      <c r="G286" s="35" t="s">
        <v>2064</v>
      </c>
      <c r="H286" s="36" t="s">
        <v>49</v>
      </c>
      <c r="I286" s="36" t="s">
        <v>978</v>
      </c>
      <c r="J286" s="36" t="s">
        <v>2012</v>
      </c>
      <c r="K286" s="35"/>
      <c r="L286" s="35" t="s">
        <v>2065</v>
      </c>
      <c r="N286" s="36" t="s">
        <v>84</v>
      </c>
      <c r="O286" s="37">
        <v>100</v>
      </c>
      <c r="P286" s="38" t="s">
        <v>957</v>
      </c>
    </row>
    <row r="287" spans="1:16" ht="15">
      <c r="A287" s="34" t="s">
        <v>1689</v>
      </c>
      <c r="B287" s="34" t="s">
        <v>952</v>
      </c>
      <c r="C287" s="34" t="s">
        <v>2066</v>
      </c>
      <c r="D287" s="34" t="s">
        <v>1961</v>
      </c>
      <c r="E287" s="34" t="s">
        <v>952</v>
      </c>
      <c r="F287" s="34" t="s">
        <v>2066</v>
      </c>
      <c r="G287" s="35" t="s">
        <v>2067</v>
      </c>
      <c r="H287" s="36" t="s">
        <v>49</v>
      </c>
      <c r="I287" s="36" t="s">
        <v>978</v>
      </c>
      <c r="J287" s="36" t="s">
        <v>2012</v>
      </c>
      <c r="K287" s="35"/>
      <c r="L287" s="35" t="s">
        <v>2068</v>
      </c>
      <c r="N287" s="36" t="s">
        <v>84</v>
      </c>
      <c r="O287" s="37">
        <v>200</v>
      </c>
      <c r="P287" s="38" t="s">
        <v>957</v>
      </c>
    </row>
    <row r="288" spans="1:16" ht="15">
      <c r="A288" s="34" t="s">
        <v>2069</v>
      </c>
      <c r="B288" s="34"/>
      <c r="C288" s="34" t="s">
        <v>1770</v>
      </c>
      <c r="D288" s="34" t="s">
        <v>2070</v>
      </c>
      <c r="E288" s="35"/>
      <c r="F288" s="34" t="s">
        <v>1770</v>
      </c>
      <c r="G288" s="35" t="s">
        <v>2071</v>
      </c>
      <c r="H288" s="36" t="s">
        <v>49</v>
      </c>
      <c r="I288" s="36" t="s">
        <v>978</v>
      </c>
      <c r="J288" s="36" t="s">
        <v>2012</v>
      </c>
      <c r="K288" s="35"/>
      <c r="L288" s="35" t="s">
        <v>2072</v>
      </c>
      <c r="N288" s="36" t="s">
        <v>84</v>
      </c>
      <c r="O288" s="37">
        <v>100</v>
      </c>
      <c r="P288" s="38" t="s">
        <v>957</v>
      </c>
    </row>
    <row r="289" spans="1:16" ht="15">
      <c r="A289" s="34" t="s">
        <v>1151</v>
      </c>
      <c r="B289" s="34"/>
      <c r="C289" s="34" t="s">
        <v>2073</v>
      </c>
      <c r="D289" s="34" t="s">
        <v>1657</v>
      </c>
      <c r="E289" s="35"/>
      <c r="F289" s="34" t="s">
        <v>2073</v>
      </c>
      <c r="G289" s="35" t="s">
        <v>2074</v>
      </c>
      <c r="H289" s="36" t="s">
        <v>49</v>
      </c>
      <c r="I289" s="36" t="s">
        <v>978</v>
      </c>
      <c r="J289" s="36" t="s">
        <v>2012</v>
      </c>
      <c r="K289" s="35"/>
      <c r="L289" s="35" t="s">
        <v>2075</v>
      </c>
      <c r="N289" s="36" t="s">
        <v>84</v>
      </c>
      <c r="O289" s="37">
        <v>100</v>
      </c>
      <c r="P289" s="38" t="s">
        <v>957</v>
      </c>
    </row>
    <row r="290" spans="1:16" ht="15">
      <c r="A290" s="34" t="s">
        <v>1222</v>
      </c>
      <c r="B290" s="35"/>
      <c r="C290" s="34" t="s">
        <v>950</v>
      </c>
      <c r="D290" s="34" t="s">
        <v>1400</v>
      </c>
      <c r="E290" s="35"/>
      <c r="F290" s="34" t="s">
        <v>950</v>
      </c>
      <c r="G290" s="35" t="s">
        <v>2076</v>
      </c>
      <c r="H290" s="36" t="s">
        <v>49</v>
      </c>
      <c r="I290" s="36" t="s">
        <v>978</v>
      </c>
      <c r="J290" s="36" t="s">
        <v>2012</v>
      </c>
      <c r="K290" s="35"/>
      <c r="L290" s="35" t="s">
        <v>2077</v>
      </c>
      <c r="N290" s="36" t="s">
        <v>84</v>
      </c>
      <c r="O290" s="37">
        <v>100</v>
      </c>
      <c r="P290" s="38" t="s">
        <v>957</v>
      </c>
    </row>
    <row r="291" spans="1:16" ht="15">
      <c r="A291" s="34" t="s">
        <v>1768</v>
      </c>
      <c r="B291" s="34" t="s">
        <v>2078</v>
      </c>
      <c r="C291" s="34" t="s">
        <v>2079</v>
      </c>
      <c r="D291" s="34" t="s">
        <v>1768</v>
      </c>
      <c r="E291" s="34" t="s">
        <v>2080</v>
      </c>
      <c r="F291" s="34" t="s">
        <v>2079</v>
      </c>
      <c r="G291" s="35" t="s">
        <v>2081</v>
      </c>
      <c r="H291" s="36" t="s">
        <v>49</v>
      </c>
      <c r="I291" s="36" t="s">
        <v>978</v>
      </c>
      <c r="J291" s="36" t="s">
        <v>2012</v>
      </c>
      <c r="K291" s="35"/>
      <c r="L291" s="35" t="s">
        <v>2082</v>
      </c>
      <c r="N291" s="36" t="s">
        <v>84</v>
      </c>
      <c r="O291" s="37">
        <v>100</v>
      </c>
      <c r="P291" s="38" t="s">
        <v>957</v>
      </c>
    </row>
    <row r="292" spans="1:16" ht="15">
      <c r="A292" s="34" t="s">
        <v>2083</v>
      </c>
      <c r="B292" s="34" t="s">
        <v>2084</v>
      </c>
      <c r="C292" s="34" t="s">
        <v>1522</v>
      </c>
      <c r="D292" s="34" t="s">
        <v>1273</v>
      </c>
      <c r="E292" s="34" t="s">
        <v>1400</v>
      </c>
      <c r="F292" s="34" t="s">
        <v>1522</v>
      </c>
      <c r="G292" s="35" t="s">
        <v>2085</v>
      </c>
      <c r="H292" s="36" t="s">
        <v>49</v>
      </c>
      <c r="I292" s="36" t="s">
        <v>978</v>
      </c>
      <c r="J292" s="36" t="s">
        <v>2012</v>
      </c>
      <c r="K292" s="35"/>
      <c r="L292" s="35" t="s">
        <v>2086</v>
      </c>
      <c r="N292" s="36" t="s">
        <v>84</v>
      </c>
      <c r="O292" s="37">
        <v>100</v>
      </c>
      <c r="P292" s="38" t="s">
        <v>957</v>
      </c>
    </row>
    <row r="293" spans="1:16" ht="15">
      <c r="A293" s="34" t="s">
        <v>1182</v>
      </c>
      <c r="B293" s="34"/>
      <c r="C293" s="34" t="s">
        <v>2087</v>
      </c>
      <c r="D293" s="34" t="s">
        <v>1166</v>
      </c>
      <c r="E293" s="35"/>
      <c r="F293" s="34" t="s">
        <v>2087</v>
      </c>
      <c r="G293" s="35" t="s">
        <v>2088</v>
      </c>
      <c r="H293" s="36" t="s">
        <v>49</v>
      </c>
      <c r="I293" s="36" t="s">
        <v>978</v>
      </c>
      <c r="J293" s="36" t="s">
        <v>2012</v>
      </c>
      <c r="K293" s="35"/>
      <c r="L293" s="35" t="s">
        <v>2089</v>
      </c>
      <c r="N293" s="36" t="s">
        <v>84</v>
      </c>
      <c r="O293" s="37">
        <v>200</v>
      </c>
      <c r="P293" s="38" t="s">
        <v>957</v>
      </c>
    </row>
    <row r="294" spans="1:16" ht="15">
      <c r="A294" s="34" t="s">
        <v>1025</v>
      </c>
      <c r="B294" s="35"/>
      <c r="C294" s="34" t="s">
        <v>2090</v>
      </c>
      <c r="D294" s="34" t="s">
        <v>1025</v>
      </c>
      <c r="E294" s="35"/>
      <c r="F294" s="35" t="s">
        <v>2090</v>
      </c>
      <c r="G294" s="35" t="s">
        <v>2091</v>
      </c>
      <c r="H294" s="36" t="s">
        <v>49</v>
      </c>
      <c r="I294" s="36" t="s">
        <v>978</v>
      </c>
      <c r="J294" s="36" t="s">
        <v>2012</v>
      </c>
      <c r="K294" s="35"/>
      <c r="L294" s="35" t="s">
        <v>2092</v>
      </c>
      <c r="N294" s="36" t="s">
        <v>84</v>
      </c>
      <c r="O294" s="37">
        <v>1000</v>
      </c>
      <c r="P294" s="38" t="s">
        <v>957</v>
      </c>
    </row>
    <row r="295" spans="1:16" ht="15">
      <c r="A295" s="34" t="s">
        <v>2093</v>
      </c>
      <c r="B295" s="35"/>
      <c r="C295" s="34" t="s">
        <v>2094</v>
      </c>
      <c r="D295" s="34" t="s">
        <v>2093</v>
      </c>
      <c r="E295" s="35"/>
      <c r="F295" s="35" t="s">
        <v>2094</v>
      </c>
      <c r="G295" s="35" t="s">
        <v>2091</v>
      </c>
      <c r="H295" s="36" t="s">
        <v>49</v>
      </c>
      <c r="I295" s="36" t="s">
        <v>978</v>
      </c>
      <c r="J295" s="36" t="s">
        <v>2012</v>
      </c>
      <c r="K295" s="35"/>
      <c r="L295" s="35" t="s">
        <v>2095</v>
      </c>
      <c r="N295" s="36" t="s">
        <v>84</v>
      </c>
      <c r="O295" s="37">
        <v>1000</v>
      </c>
      <c r="P295" s="38" t="s">
        <v>957</v>
      </c>
    </row>
    <row r="296" spans="1:16" ht="15">
      <c r="A296" s="34" t="s">
        <v>1679</v>
      </c>
      <c r="B296" s="35"/>
      <c r="C296" s="34" t="s">
        <v>2096</v>
      </c>
      <c r="D296" s="35" t="s">
        <v>1276</v>
      </c>
      <c r="E296" s="35"/>
      <c r="F296" s="34" t="s">
        <v>2096</v>
      </c>
      <c r="G296" s="35" t="s">
        <v>2097</v>
      </c>
      <c r="H296" s="36" t="s">
        <v>49</v>
      </c>
      <c r="I296" s="36" t="s">
        <v>978</v>
      </c>
      <c r="J296" s="36" t="s">
        <v>2098</v>
      </c>
      <c r="K296" s="35"/>
      <c r="L296" s="35" t="s">
        <v>2099</v>
      </c>
      <c r="N296" s="36" t="s">
        <v>84</v>
      </c>
      <c r="O296" s="37">
        <v>100</v>
      </c>
      <c r="P296" s="38" t="s">
        <v>957</v>
      </c>
    </row>
    <row r="297" spans="1:16" ht="15">
      <c r="A297" s="34" t="s">
        <v>1085</v>
      </c>
      <c r="B297" s="34" t="s">
        <v>952</v>
      </c>
      <c r="C297" s="34" t="s">
        <v>2100</v>
      </c>
      <c r="D297" s="34" t="s">
        <v>1087</v>
      </c>
      <c r="E297" s="34" t="s">
        <v>952</v>
      </c>
      <c r="F297" s="34" t="s">
        <v>2100</v>
      </c>
      <c r="G297" s="35" t="s">
        <v>2101</v>
      </c>
      <c r="H297" s="36" t="s">
        <v>49</v>
      </c>
      <c r="I297" s="36" t="s">
        <v>954</v>
      </c>
      <c r="J297" s="36" t="s">
        <v>955</v>
      </c>
      <c r="K297" s="35"/>
      <c r="L297" s="35" t="s">
        <v>2102</v>
      </c>
      <c r="N297" s="36" t="s">
        <v>84</v>
      </c>
      <c r="O297" s="37">
        <v>100</v>
      </c>
      <c r="P297" s="38" t="s">
        <v>957</v>
      </c>
    </row>
    <row r="298" spans="1:16" ht="15">
      <c r="A298" s="34" t="s">
        <v>1331</v>
      </c>
      <c r="B298" s="34" t="s">
        <v>952</v>
      </c>
      <c r="C298" s="34" t="s">
        <v>2103</v>
      </c>
      <c r="D298" s="34" t="s">
        <v>1424</v>
      </c>
      <c r="E298" s="34" t="s">
        <v>952</v>
      </c>
      <c r="F298" s="34" t="s">
        <v>2103</v>
      </c>
      <c r="G298" s="35" t="s">
        <v>2104</v>
      </c>
      <c r="H298" s="36" t="s">
        <v>49</v>
      </c>
      <c r="I298" s="36" t="s">
        <v>954</v>
      </c>
      <c r="J298" s="36" t="s">
        <v>2105</v>
      </c>
      <c r="K298" s="35"/>
      <c r="L298" s="35" t="s">
        <v>2106</v>
      </c>
      <c r="N298" s="36" t="s">
        <v>84</v>
      </c>
      <c r="O298" s="37">
        <v>500</v>
      </c>
      <c r="P298" s="38" t="s">
        <v>957</v>
      </c>
    </row>
    <row r="299" spans="1:16" ht="15">
      <c r="A299" s="34" t="s">
        <v>2107</v>
      </c>
      <c r="B299" s="34" t="s">
        <v>1092</v>
      </c>
      <c r="C299" s="34" t="s">
        <v>2108</v>
      </c>
      <c r="D299" s="34" t="s">
        <v>2109</v>
      </c>
      <c r="E299" s="34" t="s">
        <v>1092</v>
      </c>
      <c r="F299" s="34" t="s">
        <v>2108</v>
      </c>
      <c r="G299" s="35" t="s">
        <v>2110</v>
      </c>
      <c r="H299" s="36" t="s">
        <v>49</v>
      </c>
      <c r="I299" s="36" t="s">
        <v>954</v>
      </c>
      <c r="J299" s="36" t="s">
        <v>955</v>
      </c>
      <c r="K299" s="35"/>
      <c r="L299" s="35" t="s">
        <v>2111</v>
      </c>
      <c r="N299" s="36" t="s">
        <v>84</v>
      </c>
      <c r="O299" s="37">
        <v>200</v>
      </c>
      <c r="P299" s="38" t="s">
        <v>957</v>
      </c>
    </row>
    <row r="300" spans="1:16" ht="15">
      <c r="A300" s="34" t="s">
        <v>2112</v>
      </c>
      <c r="B300" s="34" t="s">
        <v>1092</v>
      </c>
      <c r="C300" s="34" t="s">
        <v>2108</v>
      </c>
      <c r="D300" s="34" t="s">
        <v>2109</v>
      </c>
      <c r="E300" s="34" t="s">
        <v>1092</v>
      </c>
      <c r="F300" s="34" t="s">
        <v>2108</v>
      </c>
      <c r="G300" s="35" t="s">
        <v>2110</v>
      </c>
      <c r="H300" s="36" t="s">
        <v>49</v>
      </c>
      <c r="I300" s="36" t="s">
        <v>954</v>
      </c>
      <c r="J300" s="36" t="s">
        <v>955</v>
      </c>
      <c r="K300" s="35"/>
      <c r="L300" s="35" t="s">
        <v>2113</v>
      </c>
      <c r="N300" s="36" t="s">
        <v>84</v>
      </c>
      <c r="O300" s="37">
        <v>200</v>
      </c>
      <c r="P300" s="38" t="s">
        <v>957</v>
      </c>
    </row>
    <row r="301" spans="1:16" ht="15">
      <c r="A301" s="34" t="s">
        <v>2114</v>
      </c>
      <c r="B301" s="35"/>
      <c r="C301" s="34" t="s">
        <v>1042</v>
      </c>
      <c r="D301" s="34" t="s">
        <v>2115</v>
      </c>
      <c r="E301" s="35"/>
      <c r="F301" s="34" t="s">
        <v>1042</v>
      </c>
      <c r="G301" s="35" t="s">
        <v>2116</v>
      </c>
      <c r="H301" s="36" t="s">
        <v>49</v>
      </c>
      <c r="I301" s="36" t="s">
        <v>954</v>
      </c>
      <c r="J301" s="36" t="s">
        <v>955</v>
      </c>
      <c r="K301" s="35"/>
      <c r="L301" s="35" t="s">
        <v>2117</v>
      </c>
      <c r="N301" s="36" t="s">
        <v>84</v>
      </c>
      <c r="O301" s="37">
        <v>100</v>
      </c>
      <c r="P301" s="38" t="s">
        <v>957</v>
      </c>
    </row>
    <row r="302" spans="1:16" ht="15">
      <c r="A302" s="34" t="s">
        <v>1722</v>
      </c>
      <c r="B302" s="35"/>
      <c r="C302" s="34" t="s">
        <v>1042</v>
      </c>
      <c r="D302" s="34" t="s">
        <v>1327</v>
      </c>
      <c r="E302" s="35"/>
      <c r="F302" s="34" t="s">
        <v>1042</v>
      </c>
      <c r="G302" s="35" t="s">
        <v>2116</v>
      </c>
      <c r="H302" s="36" t="s">
        <v>49</v>
      </c>
      <c r="I302" s="36" t="s">
        <v>954</v>
      </c>
      <c r="J302" s="36" t="s">
        <v>955</v>
      </c>
      <c r="K302" s="35"/>
      <c r="L302" s="35" t="s">
        <v>2118</v>
      </c>
      <c r="N302" s="36" t="s">
        <v>84</v>
      </c>
      <c r="O302" s="37">
        <v>100</v>
      </c>
      <c r="P302" s="38" t="s">
        <v>957</v>
      </c>
    </row>
    <row r="303" spans="1:16" ht="15">
      <c r="A303" s="34" t="s">
        <v>1105</v>
      </c>
      <c r="B303" s="35"/>
      <c r="C303" s="34" t="s">
        <v>1092</v>
      </c>
      <c r="D303" s="34" t="s">
        <v>2119</v>
      </c>
      <c r="E303" s="35"/>
      <c r="F303" s="35" t="s">
        <v>1092</v>
      </c>
      <c r="G303" s="35" t="s">
        <v>2120</v>
      </c>
      <c r="H303" s="36" t="s">
        <v>49</v>
      </c>
      <c r="I303" s="36" t="s">
        <v>954</v>
      </c>
      <c r="J303" s="36" t="s">
        <v>955</v>
      </c>
      <c r="K303" s="35"/>
      <c r="L303" s="35" t="s">
        <v>2121</v>
      </c>
      <c r="N303" s="36" t="s">
        <v>84</v>
      </c>
      <c r="O303" s="37">
        <v>100</v>
      </c>
      <c r="P303" s="38" t="s">
        <v>957</v>
      </c>
    </row>
    <row r="304" spans="1:16" ht="15">
      <c r="A304" s="34" t="s">
        <v>1230</v>
      </c>
      <c r="B304" s="34" t="s">
        <v>1119</v>
      </c>
      <c r="C304" s="34" t="s">
        <v>1183</v>
      </c>
      <c r="D304" s="34" t="s">
        <v>1119</v>
      </c>
      <c r="E304" s="34" t="s">
        <v>1288</v>
      </c>
      <c r="F304" s="34" t="s">
        <v>1183</v>
      </c>
      <c r="G304" s="35" t="s">
        <v>2122</v>
      </c>
      <c r="H304" s="36" t="s">
        <v>49</v>
      </c>
      <c r="I304" s="36" t="s">
        <v>954</v>
      </c>
      <c r="J304" s="36" t="s">
        <v>955</v>
      </c>
      <c r="K304" s="35"/>
      <c r="L304" s="35" t="s">
        <v>2123</v>
      </c>
      <c r="N304" s="36" t="s">
        <v>84</v>
      </c>
      <c r="O304" s="37">
        <v>600</v>
      </c>
      <c r="P304" s="38" t="s">
        <v>957</v>
      </c>
    </row>
    <row r="305" spans="1:16" ht="15">
      <c r="A305" s="34" t="s">
        <v>2124</v>
      </c>
      <c r="B305" s="34"/>
      <c r="C305" s="34" t="s">
        <v>2125</v>
      </c>
      <c r="D305" s="34" t="s">
        <v>1151</v>
      </c>
      <c r="E305" s="35"/>
      <c r="F305" s="34" t="s">
        <v>2125</v>
      </c>
      <c r="G305" s="35" t="s">
        <v>2126</v>
      </c>
      <c r="H305" s="36" t="s">
        <v>49</v>
      </c>
      <c r="I305" s="36" t="s">
        <v>954</v>
      </c>
      <c r="J305" s="36" t="s">
        <v>955</v>
      </c>
      <c r="K305" s="35"/>
      <c r="L305" s="35" t="s">
        <v>2127</v>
      </c>
      <c r="N305" s="36" t="s">
        <v>84</v>
      </c>
      <c r="O305" s="37">
        <v>100</v>
      </c>
      <c r="P305" s="38" t="s">
        <v>957</v>
      </c>
    </row>
    <row r="306" spans="1:16" ht="15">
      <c r="A306" s="34" t="s">
        <v>2128</v>
      </c>
      <c r="B306" s="34"/>
      <c r="C306" s="34" t="s">
        <v>2129</v>
      </c>
      <c r="D306" s="34" t="s">
        <v>2130</v>
      </c>
      <c r="E306" s="35"/>
      <c r="F306" s="34" t="s">
        <v>2129</v>
      </c>
      <c r="G306" s="35" t="s">
        <v>2131</v>
      </c>
      <c r="H306" s="36" t="s">
        <v>49</v>
      </c>
      <c r="I306" s="36" t="s">
        <v>954</v>
      </c>
      <c r="J306" s="36" t="s">
        <v>955</v>
      </c>
      <c r="K306" s="35"/>
      <c r="L306" s="35" t="s">
        <v>2132</v>
      </c>
      <c r="N306" s="36" t="s">
        <v>84</v>
      </c>
      <c r="O306" s="37">
        <v>100</v>
      </c>
      <c r="P306" s="38" t="s">
        <v>957</v>
      </c>
    </row>
    <row r="307" spans="1:16" ht="15">
      <c r="A307" s="34" t="s">
        <v>1354</v>
      </c>
      <c r="B307" s="35"/>
      <c r="C307" s="34" t="s">
        <v>965</v>
      </c>
      <c r="D307" s="34" t="s">
        <v>1615</v>
      </c>
      <c r="E307" s="35"/>
      <c r="F307" s="34" t="s">
        <v>965</v>
      </c>
      <c r="G307" s="35" t="s">
        <v>2133</v>
      </c>
      <c r="H307" s="36" t="s">
        <v>49</v>
      </c>
      <c r="I307" s="36" t="s">
        <v>954</v>
      </c>
      <c r="J307" s="36" t="s">
        <v>955</v>
      </c>
      <c r="K307" s="35"/>
      <c r="L307" s="35" t="s">
        <v>2134</v>
      </c>
      <c r="N307" s="36" t="s">
        <v>84</v>
      </c>
      <c r="O307" s="37">
        <v>100</v>
      </c>
      <c r="P307" s="38" t="s">
        <v>957</v>
      </c>
    </row>
    <row r="308" spans="1:16" ht="15">
      <c r="A308" s="34" t="s">
        <v>1497</v>
      </c>
      <c r="B308" s="34" t="s">
        <v>1254</v>
      </c>
      <c r="C308" s="34" t="s">
        <v>1746</v>
      </c>
      <c r="D308" s="34" t="s">
        <v>1105</v>
      </c>
      <c r="E308" s="34" t="s">
        <v>1254</v>
      </c>
      <c r="F308" s="34" t="s">
        <v>1746</v>
      </c>
      <c r="G308" s="35" t="s">
        <v>2135</v>
      </c>
      <c r="H308" s="36" t="s">
        <v>49</v>
      </c>
      <c r="I308" s="36" t="s">
        <v>954</v>
      </c>
      <c r="J308" s="36" t="s">
        <v>955</v>
      </c>
      <c r="K308" s="35"/>
      <c r="L308" s="35" t="s">
        <v>2136</v>
      </c>
      <c r="N308" s="36" t="s">
        <v>84</v>
      </c>
      <c r="O308" s="37">
        <v>400</v>
      </c>
      <c r="P308" s="38" t="s">
        <v>957</v>
      </c>
    </row>
    <row r="309" spans="1:16" ht="15">
      <c r="A309" s="34" t="s">
        <v>2137</v>
      </c>
      <c r="B309" s="35"/>
      <c r="C309" s="34" t="s">
        <v>1129</v>
      </c>
      <c r="D309" s="34" t="s">
        <v>2138</v>
      </c>
      <c r="E309" s="35"/>
      <c r="F309" s="34" t="s">
        <v>1129</v>
      </c>
      <c r="G309" s="35" t="s">
        <v>2139</v>
      </c>
      <c r="H309" s="36" t="s">
        <v>49</v>
      </c>
      <c r="I309" s="36" t="s">
        <v>954</v>
      </c>
      <c r="J309" s="36" t="s">
        <v>955</v>
      </c>
      <c r="K309" s="35"/>
      <c r="L309" s="35" t="s">
        <v>2140</v>
      </c>
      <c r="N309" s="36" t="s">
        <v>84</v>
      </c>
      <c r="O309" s="37">
        <v>100</v>
      </c>
      <c r="P309" s="38" t="s">
        <v>957</v>
      </c>
    </row>
    <row r="310" spans="1:16" ht="15">
      <c r="A310" s="34" t="s">
        <v>1331</v>
      </c>
      <c r="B310" s="34" t="s">
        <v>952</v>
      </c>
      <c r="C310" s="34" t="s">
        <v>1026</v>
      </c>
      <c r="D310" s="34" t="s">
        <v>1151</v>
      </c>
      <c r="E310" s="34" t="s">
        <v>952</v>
      </c>
      <c r="F310" s="34" t="s">
        <v>1026</v>
      </c>
      <c r="G310" s="35" t="s">
        <v>2141</v>
      </c>
      <c r="H310" s="36" t="s">
        <v>49</v>
      </c>
      <c r="I310" s="36" t="s">
        <v>954</v>
      </c>
      <c r="J310" s="36" t="s">
        <v>955</v>
      </c>
      <c r="K310" s="35"/>
      <c r="L310" s="35" t="s">
        <v>2142</v>
      </c>
      <c r="N310" s="36" t="s">
        <v>84</v>
      </c>
      <c r="O310" s="37">
        <v>500</v>
      </c>
      <c r="P310" s="38" t="s">
        <v>957</v>
      </c>
    </row>
    <row r="311" spans="1:16" ht="15">
      <c r="A311" s="34" t="s">
        <v>1151</v>
      </c>
      <c r="B311" s="35"/>
      <c r="C311" s="34" t="s">
        <v>2143</v>
      </c>
      <c r="D311" s="34" t="s">
        <v>2144</v>
      </c>
      <c r="E311" s="35"/>
      <c r="F311" s="34" t="s">
        <v>2143</v>
      </c>
      <c r="G311" s="35" t="s">
        <v>2145</v>
      </c>
      <c r="H311" s="36" t="s">
        <v>49</v>
      </c>
      <c r="I311" s="36" t="s">
        <v>954</v>
      </c>
      <c r="J311" s="36" t="s">
        <v>955</v>
      </c>
      <c r="K311" s="35"/>
      <c r="L311" s="35" t="s">
        <v>2146</v>
      </c>
      <c r="N311" s="36" t="s">
        <v>84</v>
      </c>
      <c r="O311" s="37">
        <v>500</v>
      </c>
      <c r="P311" s="38" t="s">
        <v>957</v>
      </c>
    </row>
    <row r="312" spans="1:16" ht="15">
      <c r="A312" s="34" t="s">
        <v>1119</v>
      </c>
      <c r="B312" s="35"/>
      <c r="C312" s="34" t="s">
        <v>2147</v>
      </c>
      <c r="D312" s="34" t="s">
        <v>1115</v>
      </c>
      <c r="E312" s="35"/>
      <c r="F312" s="34" t="s">
        <v>2147</v>
      </c>
      <c r="G312" s="35" t="s">
        <v>2148</v>
      </c>
      <c r="H312" s="36" t="s">
        <v>49</v>
      </c>
      <c r="I312" s="36" t="s">
        <v>954</v>
      </c>
      <c r="J312" s="36" t="s">
        <v>955</v>
      </c>
      <c r="K312" s="35"/>
      <c r="L312" s="35" t="s">
        <v>2149</v>
      </c>
      <c r="N312" s="36" t="s">
        <v>84</v>
      </c>
      <c r="O312" s="37">
        <v>400</v>
      </c>
      <c r="P312" s="38" t="s">
        <v>957</v>
      </c>
    </row>
    <row r="313" spans="1:16" ht="15">
      <c r="A313" s="34" t="s">
        <v>1274</v>
      </c>
      <c r="B313" s="34" t="s">
        <v>2150</v>
      </c>
      <c r="C313" s="34" t="s">
        <v>2151</v>
      </c>
      <c r="D313" s="34" t="s">
        <v>67</v>
      </c>
      <c r="E313" s="34" t="s">
        <v>67</v>
      </c>
      <c r="F313" s="34" t="s">
        <v>67</v>
      </c>
      <c r="G313" s="35" t="s">
        <v>2152</v>
      </c>
      <c r="H313" s="36" t="s">
        <v>49</v>
      </c>
      <c r="I313" s="36" t="s">
        <v>954</v>
      </c>
      <c r="J313" s="36" t="s">
        <v>955</v>
      </c>
      <c r="K313" s="35"/>
      <c r="L313" s="35" t="s">
        <v>2153</v>
      </c>
      <c r="N313" s="36" t="s">
        <v>84</v>
      </c>
      <c r="O313" s="37">
        <v>200</v>
      </c>
      <c r="P313" s="38" t="s">
        <v>957</v>
      </c>
    </row>
    <row r="314" spans="1:16" ht="15">
      <c r="A314" s="34" t="s">
        <v>2154</v>
      </c>
      <c r="B314" s="34" t="s">
        <v>1254</v>
      </c>
      <c r="C314" s="34" t="s">
        <v>1026</v>
      </c>
      <c r="D314" s="34" t="s">
        <v>1192</v>
      </c>
      <c r="E314" s="34" t="s">
        <v>1254</v>
      </c>
      <c r="F314" s="34" t="s">
        <v>1026</v>
      </c>
      <c r="G314" s="35" t="s">
        <v>2155</v>
      </c>
      <c r="H314" s="36" t="s">
        <v>49</v>
      </c>
      <c r="I314" s="36" t="s">
        <v>954</v>
      </c>
      <c r="J314" s="36" t="s">
        <v>955</v>
      </c>
      <c r="K314" s="35"/>
      <c r="L314" s="35" t="s">
        <v>2156</v>
      </c>
      <c r="N314" s="36" t="s">
        <v>84</v>
      </c>
      <c r="O314" s="37">
        <v>100</v>
      </c>
      <c r="P314" s="38" t="s">
        <v>957</v>
      </c>
    </row>
    <row r="315" spans="1:16" ht="15">
      <c r="A315" s="34" t="s">
        <v>1725</v>
      </c>
      <c r="B315" s="34" t="s">
        <v>952</v>
      </c>
      <c r="C315" s="34" t="s">
        <v>965</v>
      </c>
      <c r="D315" s="34" t="s">
        <v>1085</v>
      </c>
      <c r="E315" s="34" t="s">
        <v>952</v>
      </c>
      <c r="F315" s="34" t="s">
        <v>965</v>
      </c>
      <c r="G315" s="35" t="s">
        <v>2157</v>
      </c>
      <c r="H315" s="36" t="s">
        <v>49</v>
      </c>
      <c r="I315" s="36" t="s">
        <v>954</v>
      </c>
      <c r="J315" s="36" t="s">
        <v>955</v>
      </c>
      <c r="K315" s="35"/>
      <c r="L315" s="35" t="s">
        <v>2158</v>
      </c>
      <c r="N315" s="36" t="s">
        <v>84</v>
      </c>
      <c r="O315" s="37">
        <v>200</v>
      </c>
      <c r="P315" s="38" t="s">
        <v>957</v>
      </c>
    </row>
    <row r="316" spans="1:16" ht="15">
      <c r="A316" s="34" t="s">
        <v>1184</v>
      </c>
      <c r="B316" s="35"/>
      <c r="C316" s="34" t="s">
        <v>2159</v>
      </c>
      <c r="D316" s="34" t="s">
        <v>1192</v>
      </c>
      <c r="E316" s="34"/>
      <c r="F316" s="34" t="s">
        <v>2159</v>
      </c>
      <c r="G316" s="35" t="s">
        <v>2160</v>
      </c>
      <c r="H316" s="36" t="s">
        <v>49</v>
      </c>
      <c r="I316" s="36" t="s">
        <v>954</v>
      </c>
      <c r="J316" s="36" t="s">
        <v>955</v>
      </c>
      <c r="K316" s="35"/>
      <c r="L316" s="35" t="s">
        <v>2161</v>
      </c>
      <c r="N316" s="36" t="s">
        <v>84</v>
      </c>
      <c r="O316" s="37">
        <v>200</v>
      </c>
      <c r="P316" s="38" t="s">
        <v>957</v>
      </c>
    </row>
    <row r="317" spans="1:16" ht="15">
      <c r="A317" s="34" t="s">
        <v>1354</v>
      </c>
      <c r="B317" s="34" t="s">
        <v>952</v>
      </c>
      <c r="C317" s="34" t="s">
        <v>2162</v>
      </c>
      <c r="D317" s="34" t="s">
        <v>1383</v>
      </c>
      <c r="E317" s="34" t="s">
        <v>952</v>
      </c>
      <c r="F317" s="34" t="s">
        <v>2162</v>
      </c>
      <c r="G317" s="35" t="s">
        <v>2163</v>
      </c>
      <c r="H317" s="36" t="s">
        <v>49</v>
      </c>
      <c r="I317" s="36" t="s">
        <v>954</v>
      </c>
      <c r="J317" s="36" t="s">
        <v>955</v>
      </c>
      <c r="K317" s="35"/>
      <c r="L317" s="35" t="s">
        <v>2164</v>
      </c>
      <c r="N317" s="36" t="s">
        <v>84</v>
      </c>
      <c r="O317" s="37">
        <v>100</v>
      </c>
      <c r="P317" s="38" t="s">
        <v>957</v>
      </c>
    </row>
    <row r="318" spans="1:16" ht="15">
      <c r="A318" s="34" t="s">
        <v>1493</v>
      </c>
      <c r="B318" s="34" t="s">
        <v>952</v>
      </c>
      <c r="C318" s="34" t="s">
        <v>1026</v>
      </c>
      <c r="D318" s="34" t="s">
        <v>1441</v>
      </c>
      <c r="E318" s="34" t="s">
        <v>952</v>
      </c>
      <c r="F318" s="34" t="s">
        <v>1026</v>
      </c>
      <c r="G318" s="35" t="s">
        <v>2165</v>
      </c>
      <c r="H318" s="36" t="s">
        <v>49</v>
      </c>
      <c r="I318" s="36" t="s">
        <v>954</v>
      </c>
      <c r="J318" s="36" t="s">
        <v>955</v>
      </c>
      <c r="K318" s="35"/>
      <c r="L318" s="35" t="s">
        <v>2166</v>
      </c>
      <c r="N318" s="36" t="s">
        <v>84</v>
      </c>
      <c r="O318" s="37">
        <v>200</v>
      </c>
      <c r="P318" s="38" t="s">
        <v>957</v>
      </c>
    </row>
    <row r="319" spans="1:16" ht="15">
      <c r="A319" s="34" t="s">
        <v>1184</v>
      </c>
      <c r="B319" s="35"/>
      <c r="C319" s="34" t="s">
        <v>1026</v>
      </c>
      <c r="D319" s="34" t="s">
        <v>1961</v>
      </c>
      <c r="E319" s="35"/>
      <c r="F319" s="34" t="s">
        <v>1026</v>
      </c>
      <c r="G319" s="35" t="s">
        <v>2167</v>
      </c>
      <c r="H319" s="36" t="s">
        <v>49</v>
      </c>
      <c r="I319" s="36" t="s">
        <v>954</v>
      </c>
      <c r="J319" s="36" t="s">
        <v>955</v>
      </c>
      <c r="K319" s="35"/>
      <c r="L319" s="35" t="s">
        <v>2168</v>
      </c>
      <c r="N319" s="36" t="s">
        <v>84</v>
      </c>
      <c r="O319" s="37">
        <v>200</v>
      </c>
      <c r="P319" s="38" t="s">
        <v>957</v>
      </c>
    </row>
    <row r="320" spans="1:16" ht="15">
      <c r="A320" s="34" t="s">
        <v>1184</v>
      </c>
      <c r="B320" s="34" t="s">
        <v>952</v>
      </c>
      <c r="C320" s="34" t="s">
        <v>950</v>
      </c>
      <c r="D320" s="34" t="s">
        <v>1904</v>
      </c>
      <c r="E320" s="34" t="s">
        <v>952</v>
      </c>
      <c r="F320" s="34" t="s">
        <v>950</v>
      </c>
      <c r="G320" s="35" t="s">
        <v>2169</v>
      </c>
      <c r="H320" s="36" t="s">
        <v>49</v>
      </c>
      <c r="I320" s="36" t="s">
        <v>954</v>
      </c>
      <c r="J320" s="36" t="s">
        <v>955</v>
      </c>
      <c r="K320" s="35"/>
      <c r="L320" s="35" t="s">
        <v>2170</v>
      </c>
      <c r="N320" s="36" t="s">
        <v>84</v>
      </c>
      <c r="O320" s="37">
        <v>100</v>
      </c>
      <c r="P320" s="38" t="s">
        <v>957</v>
      </c>
    </row>
    <row r="321" spans="1:16" ht="15">
      <c r="A321" s="34" t="s">
        <v>1601</v>
      </c>
      <c r="B321" s="34" t="s">
        <v>2171</v>
      </c>
      <c r="C321" s="34" t="s">
        <v>1417</v>
      </c>
      <c r="D321" s="34" t="s">
        <v>2171</v>
      </c>
      <c r="E321" s="34" t="s">
        <v>1858</v>
      </c>
      <c r="F321" s="34" t="s">
        <v>1417</v>
      </c>
      <c r="G321" s="35" t="s">
        <v>2169</v>
      </c>
      <c r="H321" s="36" t="s">
        <v>49</v>
      </c>
      <c r="I321" s="36" t="s">
        <v>954</v>
      </c>
      <c r="J321" s="36" t="s">
        <v>955</v>
      </c>
      <c r="K321" s="35"/>
      <c r="L321" s="35" t="s">
        <v>2172</v>
      </c>
      <c r="N321" s="36" t="s">
        <v>84</v>
      </c>
      <c r="O321" s="37">
        <v>100</v>
      </c>
      <c r="P321" s="38" t="s">
        <v>957</v>
      </c>
    </row>
    <row r="322" spans="1:16" ht="15">
      <c r="A322" s="34" t="s">
        <v>1017</v>
      </c>
      <c r="B322" s="35"/>
      <c r="C322" s="34" t="s">
        <v>950</v>
      </c>
      <c r="D322" s="34" t="s">
        <v>2173</v>
      </c>
      <c r="E322" s="35"/>
      <c r="F322" s="34" t="s">
        <v>950</v>
      </c>
      <c r="G322" s="35" t="s">
        <v>2174</v>
      </c>
      <c r="H322" s="36" t="s">
        <v>49</v>
      </c>
      <c r="I322" s="36" t="s">
        <v>954</v>
      </c>
      <c r="J322" s="36" t="s">
        <v>955</v>
      </c>
      <c r="K322" s="35"/>
      <c r="L322" s="35" t="s">
        <v>2175</v>
      </c>
      <c r="N322" s="36" t="s">
        <v>84</v>
      </c>
      <c r="O322" s="37">
        <v>100</v>
      </c>
      <c r="P322" s="38" t="s">
        <v>957</v>
      </c>
    </row>
    <row r="323" spans="1:16" ht="15">
      <c r="A323" s="34" t="s">
        <v>1122</v>
      </c>
      <c r="B323" s="35"/>
      <c r="C323" s="34" t="s">
        <v>1018</v>
      </c>
      <c r="D323" s="34" t="s">
        <v>1006</v>
      </c>
      <c r="E323" s="35"/>
      <c r="F323" s="34" t="s">
        <v>1018</v>
      </c>
      <c r="G323" s="35" t="s">
        <v>2176</v>
      </c>
      <c r="H323" s="36" t="s">
        <v>49</v>
      </c>
      <c r="I323" s="36" t="s">
        <v>954</v>
      </c>
      <c r="J323" s="36" t="s">
        <v>955</v>
      </c>
      <c r="K323" s="35"/>
      <c r="L323" s="35" t="s">
        <v>2177</v>
      </c>
      <c r="N323" s="36" t="s">
        <v>84</v>
      </c>
      <c r="O323" s="37">
        <v>100</v>
      </c>
      <c r="P323" s="38" t="s">
        <v>957</v>
      </c>
    </row>
    <row r="324" spans="1:16" ht="15">
      <c r="A324" s="34" t="s">
        <v>1041</v>
      </c>
      <c r="B324" s="34" t="s">
        <v>952</v>
      </c>
      <c r="C324" s="34" t="s">
        <v>2178</v>
      </c>
      <c r="D324" s="34" t="s">
        <v>2179</v>
      </c>
      <c r="E324" s="34" t="s">
        <v>952</v>
      </c>
      <c r="F324" s="34" t="s">
        <v>2178</v>
      </c>
      <c r="G324" s="35" t="s">
        <v>2180</v>
      </c>
      <c r="H324" s="36" t="s">
        <v>49</v>
      </c>
      <c r="I324" s="36" t="s">
        <v>954</v>
      </c>
      <c r="J324" s="36" t="s">
        <v>955</v>
      </c>
      <c r="K324" s="35"/>
      <c r="L324" s="35" t="s">
        <v>2181</v>
      </c>
      <c r="N324" s="36" t="s">
        <v>84</v>
      </c>
      <c r="O324" s="37">
        <v>500</v>
      </c>
      <c r="P324" s="38" t="s">
        <v>957</v>
      </c>
    </row>
    <row r="325" spans="1:16" ht="15">
      <c r="A325" s="34" t="s">
        <v>1222</v>
      </c>
      <c r="B325" s="34" t="s">
        <v>2182</v>
      </c>
      <c r="C325" s="34" t="s">
        <v>1042</v>
      </c>
      <c r="D325" s="34" t="s">
        <v>1151</v>
      </c>
      <c r="E325" s="34" t="s">
        <v>2182</v>
      </c>
      <c r="F325" s="34" t="s">
        <v>1042</v>
      </c>
      <c r="G325" s="35" t="s">
        <v>2183</v>
      </c>
      <c r="H325" s="36" t="s">
        <v>49</v>
      </c>
      <c r="I325" s="36" t="s">
        <v>954</v>
      </c>
      <c r="J325" s="36" t="s">
        <v>955</v>
      </c>
      <c r="K325" s="35"/>
      <c r="L325" s="35" t="s">
        <v>2184</v>
      </c>
      <c r="N325" s="36" t="s">
        <v>84</v>
      </c>
      <c r="O325" s="37">
        <v>100</v>
      </c>
      <c r="P325" s="38" t="s">
        <v>957</v>
      </c>
    </row>
    <row r="326" spans="1:16" ht="15">
      <c r="A326" s="34" t="s">
        <v>1034</v>
      </c>
      <c r="B326" s="35"/>
      <c r="C326" s="34" t="s">
        <v>1026</v>
      </c>
      <c r="D326" s="34" t="s">
        <v>2185</v>
      </c>
      <c r="E326" s="35"/>
      <c r="F326" s="34" t="s">
        <v>1026</v>
      </c>
      <c r="G326" s="35" t="s">
        <v>2186</v>
      </c>
      <c r="H326" s="36" t="s">
        <v>49</v>
      </c>
      <c r="I326" s="36" t="s">
        <v>954</v>
      </c>
      <c r="J326" s="36" t="s">
        <v>955</v>
      </c>
      <c r="K326" s="35"/>
      <c r="L326" s="35" t="s">
        <v>2187</v>
      </c>
      <c r="N326" s="36" t="s">
        <v>84</v>
      </c>
      <c r="O326" s="37">
        <v>200</v>
      </c>
      <c r="P326" s="38" t="s">
        <v>957</v>
      </c>
    </row>
    <row r="327" spans="1:16" ht="15">
      <c r="A327" s="34" t="s">
        <v>1256</v>
      </c>
      <c r="B327" s="35"/>
      <c r="C327" s="34" t="s">
        <v>2188</v>
      </c>
      <c r="D327" s="34" t="s">
        <v>1196</v>
      </c>
      <c r="E327" s="35"/>
      <c r="F327" s="34" t="s">
        <v>2188</v>
      </c>
      <c r="G327" s="35" t="s">
        <v>2189</v>
      </c>
      <c r="H327" s="36" t="s">
        <v>49</v>
      </c>
      <c r="I327" s="36" t="s">
        <v>954</v>
      </c>
      <c r="J327" s="36" t="s">
        <v>955</v>
      </c>
      <c r="K327" s="35"/>
      <c r="L327" s="35" t="s">
        <v>2190</v>
      </c>
      <c r="N327" s="36" t="s">
        <v>84</v>
      </c>
      <c r="O327" s="37">
        <v>100</v>
      </c>
      <c r="P327" s="38" t="s">
        <v>957</v>
      </c>
    </row>
    <row r="328" spans="1:16" ht="15">
      <c r="A328" s="34" t="s">
        <v>2191</v>
      </c>
      <c r="B328" s="34" t="s">
        <v>1092</v>
      </c>
      <c r="C328" s="34" t="s">
        <v>2192</v>
      </c>
      <c r="D328" s="34" t="s">
        <v>2193</v>
      </c>
      <c r="E328" s="34" t="s">
        <v>1092</v>
      </c>
      <c r="F328" s="34" t="s">
        <v>2192</v>
      </c>
      <c r="G328" s="35" t="s">
        <v>2194</v>
      </c>
      <c r="H328" s="36" t="s">
        <v>49</v>
      </c>
      <c r="I328" s="36" t="s">
        <v>954</v>
      </c>
      <c r="J328" s="36" t="s">
        <v>2195</v>
      </c>
      <c r="K328" s="35"/>
      <c r="L328" s="35" t="s">
        <v>2196</v>
      </c>
      <c r="N328" s="36" t="s">
        <v>84</v>
      </c>
      <c r="O328" s="37">
        <v>100</v>
      </c>
      <c r="P328" s="38" t="s">
        <v>957</v>
      </c>
    </row>
    <row r="329" spans="1:16" ht="15">
      <c r="A329" s="34" t="s">
        <v>2197</v>
      </c>
      <c r="B329" s="35"/>
      <c r="C329" s="34" t="s">
        <v>1765</v>
      </c>
      <c r="D329" s="34" t="s">
        <v>2198</v>
      </c>
      <c r="E329" s="34"/>
      <c r="F329" s="35" t="s">
        <v>1765</v>
      </c>
      <c r="G329" s="35" t="s">
        <v>2199</v>
      </c>
      <c r="H329" s="36" t="s">
        <v>49</v>
      </c>
      <c r="I329" s="36" t="s">
        <v>954</v>
      </c>
      <c r="J329" s="36" t="s">
        <v>955</v>
      </c>
      <c r="K329" s="35"/>
      <c r="L329" s="35" t="s">
        <v>2200</v>
      </c>
      <c r="N329" s="36" t="s">
        <v>84</v>
      </c>
      <c r="O329" s="37">
        <v>100</v>
      </c>
      <c r="P329" s="38" t="s">
        <v>957</v>
      </c>
    </row>
    <row r="330" spans="1:16" ht="15">
      <c r="A330" s="34" t="s">
        <v>960</v>
      </c>
      <c r="B330" s="34" t="s">
        <v>1254</v>
      </c>
      <c r="C330" s="34" t="s">
        <v>1129</v>
      </c>
      <c r="D330" s="34" t="s">
        <v>2201</v>
      </c>
      <c r="E330" s="34" t="s">
        <v>1254</v>
      </c>
      <c r="F330" s="34" t="s">
        <v>1129</v>
      </c>
      <c r="G330" s="35" t="s">
        <v>2199</v>
      </c>
      <c r="H330" s="36" t="s">
        <v>49</v>
      </c>
      <c r="I330" s="36" t="s">
        <v>954</v>
      </c>
      <c r="J330" s="36" t="s">
        <v>955</v>
      </c>
      <c r="K330" s="35"/>
      <c r="L330" s="35" t="s">
        <v>2202</v>
      </c>
      <c r="N330" s="36" t="s">
        <v>84</v>
      </c>
      <c r="O330" s="37">
        <v>100</v>
      </c>
      <c r="P330" s="38" t="s">
        <v>957</v>
      </c>
    </row>
    <row r="331" spans="1:16" ht="15">
      <c r="A331" s="34" t="s">
        <v>2203</v>
      </c>
      <c r="B331" s="34"/>
      <c r="C331" s="34" t="s">
        <v>2204</v>
      </c>
      <c r="D331" s="34" t="s">
        <v>2205</v>
      </c>
      <c r="E331" s="35"/>
      <c r="F331" s="34" t="s">
        <v>2204</v>
      </c>
      <c r="G331" s="35" t="s">
        <v>2189</v>
      </c>
      <c r="H331" s="36" t="s">
        <v>49</v>
      </c>
      <c r="I331" s="36" t="s">
        <v>954</v>
      </c>
      <c r="J331" s="36" t="s">
        <v>955</v>
      </c>
      <c r="K331" s="35"/>
      <c r="L331" s="35" t="s">
        <v>2206</v>
      </c>
      <c r="N331" s="36" t="s">
        <v>84</v>
      </c>
      <c r="O331" s="37">
        <v>100</v>
      </c>
      <c r="P331" s="38" t="s">
        <v>957</v>
      </c>
    </row>
    <row r="332" spans="1:16" ht="15">
      <c r="A332" s="34" t="s">
        <v>1091</v>
      </c>
      <c r="B332" s="35"/>
      <c r="C332" s="34" t="s">
        <v>2207</v>
      </c>
      <c r="D332" s="34" t="s">
        <v>2208</v>
      </c>
      <c r="E332" s="35"/>
      <c r="F332" s="35" t="s">
        <v>2207</v>
      </c>
      <c r="G332" s="35" t="s">
        <v>2199</v>
      </c>
      <c r="H332" s="36" t="s">
        <v>49</v>
      </c>
      <c r="I332" s="36" t="s">
        <v>954</v>
      </c>
      <c r="J332" s="36" t="s">
        <v>955</v>
      </c>
      <c r="K332" s="35"/>
      <c r="L332" s="35" t="s">
        <v>2209</v>
      </c>
      <c r="N332" s="36" t="s">
        <v>84</v>
      </c>
      <c r="O332" s="37">
        <v>100</v>
      </c>
      <c r="P332" s="38" t="s">
        <v>957</v>
      </c>
    </row>
    <row r="333" spans="1:16" ht="15">
      <c r="A333" s="34" t="s">
        <v>1010</v>
      </c>
      <c r="B333" s="34" t="s">
        <v>2041</v>
      </c>
      <c r="C333" s="34" t="s">
        <v>2207</v>
      </c>
      <c r="D333" s="34" t="s">
        <v>1115</v>
      </c>
      <c r="E333" s="34" t="s">
        <v>2041</v>
      </c>
      <c r="F333" s="34" t="s">
        <v>2207</v>
      </c>
      <c r="G333" s="35" t="s">
        <v>2210</v>
      </c>
      <c r="H333" s="36" t="s">
        <v>49</v>
      </c>
      <c r="I333" s="36" t="s">
        <v>954</v>
      </c>
      <c r="J333" s="36" t="s">
        <v>955</v>
      </c>
      <c r="K333" s="35"/>
      <c r="L333" s="35" t="s">
        <v>2211</v>
      </c>
      <c r="N333" s="36" t="s">
        <v>84</v>
      </c>
      <c r="O333" s="37">
        <v>100</v>
      </c>
      <c r="P333" s="38" t="s">
        <v>957</v>
      </c>
    </row>
    <row r="334" spans="1:16" ht="15">
      <c r="A334" s="34" t="s">
        <v>2212</v>
      </c>
      <c r="B334" s="34" t="s">
        <v>974</v>
      </c>
      <c r="C334" s="34" t="s">
        <v>2159</v>
      </c>
      <c r="D334" s="34" t="s">
        <v>2213</v>
      </c>
      <c r="E334" s="34" t="s">
        <v>974</v>
      </c>
      <c r="F334" s="34" t="s">
        <v>2159</v>
      </c>
      <c r="G334" s="35" t="s">
        <v>2210</v>
      </c>
      <c r="H334" s="36" t="s">
        <v>49</v>
      </c>
      <c r="I334" s="36" t="s">
        <v>954</v>
      </c>
      <c r="J334" s="36" t="s">
        <v>955</v>
      </c>
      <c r="K334" s="35"/>
      <c r="L334" s="35" t="s">
        <v>2214</v>
      </c>
      <c r="N334" s="36" t="s">
        <v>84</v>
      </c>
      <c r="O334" s="37">
        <v>100</v>
      </c>
      <c r="P334" s="38" t="s">
        <v>957</v>
      </c>
    </row>
    <row r="335" spans="1:16" ht="15">
      <c r="A335" s="34" t="s">
        <v>2215</v>
      </c>
      <c r="B335" s="34"/>
      <c r="C335" s="34" t="s">
        <v>2159</v>
      </c>
      <c r="D335" s="34" t="s">
        <v>2213</v>
      </c>
      <c r="E335" s="34"/>
      <c r="F335" s="35" t="s">
        <v>2159</v>
      </c>
      <c r="G335" s="35" t="s">
        <v>2210</v>
      </c>
      <c r="H335" s="36" t="s">
        <v>49</v>
      </c>
      <c r="I335" s="36" t="s">
        <v>954</v>
      </c>
      <c r="J335" s="36" t="s">
        <v>955</v>
      </c>
      <c r="K335" s="35"/>
      <c r="L335" s="35" t="s">
        <v>2216</v>
      </c>
      <c r="N335" s="36" t="s">
        <v>84</v>
      </c>
      <c r="O335" s="37">
        <v>100</v>
      </c>
      <c r="P335" s="38" t="s">
        <v>957</v>
      </c>
    </row>
    <row r="336" spans="1:16" ht="15">
      <c r="A336" s="34" t="s">
        <v>2217</v>
      </c>
      <c r="B336" s="35"/>
      <c r="C336" s="34" t="s">
        <v>1026</v>
      </c>
      <c r="D336" s="34" t="s">
        <v>1238</v>
      </c>
      <c r="E336" s="35"/>
      <c r="F336" s="34" t="s">
        <v>1026</v>
      </c>
      <c r="G336" s="35" t="s">
        <v>2218</v>
      </c>
      <c r="H336" s="36" t="s">
        <v>49</v>
      </c>
      <c r="I336" s="36" t="s">
        <v>954</v>
      </c>
      <c r="J336" s="36" t="s">
        <v>955</v>
      </c>
      <c r="K336" s="35"/>
      <c r="L336" s="35" t="s">
        <v>2219</v>
      </c>
      <c r="N336" s="36" t="s">
        <v>84</v>
      </c>
      <c r="O336" s="37">
        <v>300</v>
      </c>
      <c r="P336" s="38" t="s">
        <v>957</v>
      </c>
    </row>
    <row r="337" spans="1:16" ht="15">
      <c r="A337" s="34" t="s">
        <v>2220</v>
      </c>
      <c r="B337" s="35"/>
      <c r="C337" s="34" t="s">
        <v>1026</v>
      </c>
      <c r="D337" s="34" t="s">
        <v>2221</v>
      </c>
      <c r="E337" s="35"/>
      <c r="F337" s="35" t="s">
        <v>1026</v>
      </c>
      <c r="G337" s="35" t="s">
        <v>2218</v>
      </c>
      <c r="H337" s="36" t="s">
        <v>49</v>
      </c>
      <c r="I337" s="36" t="s">
        <v>954</v>
      </c>
      <c r="J337" s="36" t="s">
        <v>955</v>
      </c>
      <c r="K337" s="35"/>
      <c r="L337" s="35" t="s">
        <v>2222</v>
      </c>
      <c r="N337" s="36" t="s">
        <v>84</v>
      </c>
      <c r="O337" s="37">
        <v>300</v>
      </c>
      <c r="P337" s="38" t="s">
        <v>957</v>
      </c>
    </row>
    <row r="338" spans="1:16" ht="15">
      <c r="A338" s="34" t="s">
        <v>1223</v>
      </c>
      <c r="B338" s="35"/>
      <c r="C338" s="34" t="s">
        <v>1031</v>
      </c>
      <c r="D338" s="34" t="s">
        <v>1151</v>
      </c>
      <c r="E338" s="35"/>
      <c r="F338" s="34" t="s">
        <v>1031</v>
      </c>
      <c r="G338" s="35" t="s">
        <v>2223</v>
      </c>
      <c r="H338" s="36" t="s">
        <v>49</v>
      </c>
      <c r="I338" s="36" t="s">
        <v>954</v>
      </c>
      <c r="J338" s="36" t="s">
        <v>955</v>
      </c>
      <c r="K338" s="35"/>
      <c r="L338" s="35" t="s">
        <v>2224</v>
      </c>
      <c r="N338" s="36" t="s">
        <v>84</v>
      </c>
      <c r="O338" s="37">
        <v>200</v>
      </c>
      <c r="P338" s="38" t="s">
        <v>957</v>
      </c>
    </row>
    <row r="339" spans="1:16" ht="15">
      <c r="A339" s="34" t="s">
        <v>2225</v>
      </c>
      <c r="B339" s="35"/>
      <c r="C339" s="34" t="s">
        <v>2226</v>
      </c>
      <c r="D339" s="35" t="s">
        <v>2227</v>
      </c>
      <c r="E339" s="35"/>
      <c r="F339" s="35" t="s">
        <v>2226</v>
      </c>
      <c r="G339" s="35" t="s">
        <v>2228</v>
      </c>
      <c r="H339" s="36" t="s">
        <v>49</v>
      </c>
      <c r="I339" s="36" t="s">
        <v>954</v>
      </c>
      <c r="J339" s="36" t="s">
        <v>955</v>
      </c>
      <c r="K339" s="35"/>
      <c r="L339" s="35" t="s">
        <v>2229</v>
      </c>
      <c r="N339" s="36" t="s">
        <v>84</v>
      </c>
      <c r="O339" s="37">
        <v>200</v>
      </c>
      <c r="P339" s="38" t="s">
        <v>957</v>
      </c>
    </row>
    <row r="340" spans="1:16" ht="15">
      <c r="A340" s="34" t="s">
        <v>2230</v>
      </c>
      <c r="B340" s="34" t="s">
        <v>1092</v>
      </c>
      <c r="C340" s="34" t="s">
        <v>2066</v>
      </c>
      <c r="D340" s="34" t="s">
        <v>2231</v>
      </c>
      <c r="E340" s="34" t="s">
        <v>1092</v>
      </c>
      <c r="F340" s="34" t="s">
        <v>2066</v>
      </c>
      <c r="G340" s="35" t="s">
        <v>2232</v>
      </c>
      <c r="H340" s="36" t="s">
        <v>49</v>
      </c>
      <c r="I340" s="36" t="s">
        <v>954</v>
      </c>
      <c r="J340" s="36" t="s">
        <v>955</v>
      </c>
      <c r="K340" s="35"/>
      <c r="L340" s="35" t="s">
        <v>2233</v>
      </c>
      <c r="N340" s="36" t="s">
        <v>84</v>
      </c>
      <c r="O340" s="37">
        <v>1000</v>
      </c>
      <c r="P340" s="38" t="s">
        <v>957</v>
      </c>
    </row>
    <row r="341" spans="1:16" ht="15">
      <c r="A341" s="34" t="s">
        <v>2234</v>
      </c>
      <c r="B341" s="35"/>
      <c r="C341" s="34" t="s">
        <v>2039</v>
      </c>
      <c r="D341" s="34" t="s">
        <v>2235</v>
      </c>
      <c r="E341" s="35"/>
      <c r="F341" s="34" t="s">
        <v>2039</v>
      </c>
      <c r="G341" s="35" t="s">
        <v>2236</v>
      </c>
      <c r="H341" s="36" t="s">
        <v>49</v>
      </c>
      <c r="I341" s="36" t="s">
        <v>954</v>
      </c>
      <c r="J341" s="36" t="s">
        <v>955</v>
      </c>
      <c r="K341" s="35"/>
      <c r="L341" s="35" t="s">
        <v>2237</v>
      </c>
      <c r="N341" s="36" t="s">
        <v>84</v>
      </c>
      <c r="O341" s="37">
        <v>100</v>
      </c>
      <c r="P341" s="38" t="s">
        <v>957</v>
      </c>
    </row>
    <row r="342" spans="1:16" ht="15">
      <c r="A342" s="34" t="s">
        <v>1227</v>
      </c>
      <c r="B342" s="35"/>
      <c r="C342" s="34" t="s">
        <v>2125</v>
      </c>
      <c r="D342" s="34" t="s">
        <v>2238</v>
      </c>
      <c r="E342" s="35"/>
      <c r="F342" s="34" t="s">
        <v>2125</v>
      </c>
      <c r="G342" s="35" t="s">
        <v>2239</v>
      </c>
      <c r="H342" s="36" t="s">
        <v>49</v>
      </c>
      <c r="I342" s="36" t="s">
        <v>954</v>
      </c>
      <c r="J342" s="36" t="s">
        <v>955</v>
      </c>
      <c r="K342" s="35"/>
      <c r="L342" s="35" t="s">
        <v>2240</v>
      </c>
      <c r="N342" s="36" t="s">
        <v>84</v>
      </c>
      <c r="O342" s="37">
        <v>100</v>
      </c>
      <c r="P342" s="38" t="s">
        <v>957</v>
      </c>
    </row>
    <row r="343" spans="1:16" ht="15">
      <c r="A343" s="34" t="s">
        <v>2241</v>
      </c>
      <c r="B343" s="35"/>
      <c r="C343" s="34" t="s">
        <v>2242</v>
      </c>
      <c r="D343" s="34" t="s">
        <v>1401</v>
      </c>
      <c r="E343" s="34"/>
      <c r="F343" s="34" t="s">
        <v>2242</v>
      </c>
      <c r="G343" s="35" t="s">
        <v>2243</v>
      </c>
      <c r="H343" s="36" t="s">
        <v>49</v>
      </c>
      <c r="I343" s="36" t="s">
        <v>954</v>
      </c>
      <c r="J343" s="36" t="s">
        <v>955</v>
      </c>
      <c r="K343" s="35"/>
      <c r="L343" s="35" t="s">
        <v>2244</v>
      </c>
      <c r="N343" s="36" t="s">
        <v>84</v>
      </c>
      <c r="O343" s="37">
        <v>100</v>
      </c>
      <c r="P343" s="38" t="s">
        <v>957</v>
      </c>
    </row>
    <row r="344" spans="1:16" ht="15">
      <c r="A344" s="34" t="s">
        <v>2245</v>
      </c>
      <c r="B344" s="35"/>
      <c r="C344" s="34" t="s">
        <v>2246</v>
      </c>
      <c r="D344" s="34" t="s">
        <v>2247</v>
      </c>
      <c r="E344" s="35"/>
      <c r="F344" s="34" t="s">
        <v>2246</v>
      </c>
      <c r="G344" s="35" t="s">
        <v>2248</v>
      </c>
      <c r="H344" s="36" t="s">
        <v>49</v>
      </c>
      <c r="I344" s="36" t="s">
        <v>954</v>
      </c>
      <c r="J344" s="36" t="s">
        <v>955</v>
      </c>
      <c r="K344" s="35"/>
      <c r="L344" s="35" t="s">
        <v>2249</v>
      </c>
      <c r="N344" s="36" t="s">
        <v>84</v>
      </c>
      <c r="O344" s="37">
        <v>600</v>
      </c>
      <c r="P344" s="38" t="s">
        <v>957</v>
      </c>
    </row>
    <row r="345" spans="1:16" ht="15">
      <c r="A345" s="34" t="s">
        <v>1297</v>
      </c>
      <c r="B345" s="35"/>
      <c r="C345" s="34" t="s">
        <v>1026</v>
      </c>
      <c r="D345" s="34" t="s">
        <v>1983</v>
      </c>
      <c r="E345" s="35"/>
      <c r="F345" s="34" t="s">
        <v>1026</v>
      </c>
      <c r="G345" s="35" t="s">
        <v>2250</v>
      </c>
      <c r="H345" s="36" t="s">
        <v>49</v>
      </c>
      <c r="I345" s="36" t="s">
        <v>954</v>
      </c>
      <c r="J345" s="36" t="s">
        <v>955</v>
      </c>
      <c r="K345" s="35"/>
      <c r="L345" s="35" t="s">
        <v>2251</v>
      </c>
      <c r="N345" s="36" t="s">
        <v>84</v>
      </c>
      <c r="O345" s="37">
        <v>100</v>
      </c>
      <c r="P345" s="38" t="s">
        <v>957</v>
      </c>
    </row>
    <row r="346" spans="1:16" ht="15">
      <c r="A346" s="34" t="s">
        <v>2252</v>
      </c>
      <c r="B346" s="34" t="s">
        <v>2253</v>
      </c>
      <c r="C346" s="34" t="s">
        <v>1092</v>
      </c>
      <c r="D346" s="34" t="s">
        <v>1274</v>
      </c>
      <c r="E346" s="34" t="s">
        <v>1273</v>
      </c>
      <c r="F346" s="34" t="s">
        <v>1092</v>
      </c>
      <c r="G346" s="35" t="s">
        <v>2254</v>
      </c>
      <c r="H346" s="36" t="s">
        <v>49</v>
      </c>
      <c r="I346" s="36" t="s">
        <v>954</v>
      </c>
      <c r="J346" s="36" t="s">
        <v>955</v>
      </c>
      <c r="K346" s="35"/>
      <c r="L346" s="35" t="s">
        <v>2255</v>
      </c>
      <c r="N346" s="36" t="s">
        <v>84</v>
      </c>
      <c r="O346" s="37">
        <v>500</v>
      </c>
      <c r="P346" s="38" t="s">
        <v>957</v>
      </c>
    </row>
    <row r="347" spans="1:16" ht="15">
      <c r="A347" s="34" t="s">
        <v>1307</v>
      </c>
      <c r="B347" s="35"/>
      <c r="C347" s="34" t="s">
        <v>1081</v>
      </c>
      <c r="D347" s="34" t="s">
        <v>1309</v>
      </c>
      <c r="E347" s="34"/>
      <c r="F347" s="34" t="s">
        <v>1081</v>
      </c>
      <c r="G347" s="35" t="s">
        <v>2256</v>
      </c>
      <c r="H347" s="36" t="s">
        <v>49</v>
      </c>
      <c r="I347" s="36" t="s">
        <v>954</v>
      </c>
      <c r="J347" s="36" t="s">
        <v>955</v>
      </c>
      <c r="K347" s="35"/>
      <c r="L347" s="35" t="s">
        <v>2257</v>
      </c>
      <c r="N347" s="36" t="s">
        <v>84</v>
      </c>
      <c r="O347" s="37">
        <v>100</v>
      </c>
      <c r="P347" s="38" t="s">
        <v>957</v>
      </c>
    </row>
    <row r="348" spans="1:16" ht="15">
      <c r="A348" s="34" t="s">
        <v>1901</v>
      </c>
      <c r="B348" s="34" t="s">
        <v>952</v>
      </c>
      <c r="C348" s="34" t="s">
        <v>950</v>
      </c>
      <c r="D348" s="34" t="s">
        <v>1027</v>
      </c>
      <c r="E348" s="34" t="s">
        <v>952</v>
      </c>
      <c r="F348" s="34" t="s">
        <v>950</v>
      </c>
      <c r="G348" s="35" t="s">
        <v>2258</v>
      </c>
      <c r="H348" s="36" t="s">
        <v>49</v>
      </c>
      <c r="I348" s="36" t="s">
        <v>954</v>
      </c>
      <c r="J348" s="36" t="s">
        <v>955</v>
      </c>
      <c r="K348" s="35"/>
      <c r="L348" s="35" t="s">
        <v>2259</v>
      </c>
      <c r="N348" s="36" t="s">
        <v>84</v>
      </c>
      <c r="O348" s="37">
        <v>200</v>
      </c>
      <c r="P348" s="38" t="s">
        <v>957</v>
      </c>
    </row>
    <row r="349" spans="1:16" ht="15">
      <c r="A349" s="34" t="s">
        <v>1236</v>
      </c>
      <c r="B349" s="34" t="s">
        <v>952</v>
      </c>
      <c r="C349" s="34" t="s">
        <v>950</v>
      </c>
      <c r="D349" s="34" t="s">
        <v>2260</v>
      </c>
      <c r="E349" s="34" t="s">
        <v>952</v>
      </c>
      <c r="F349" s="34" t="s">
        <v>950</v>
      </c>
      <c r="G349" s="35" t="s">
        <v>2258</v>
      </c>
      <c r="H349" s="36" t="s">
        <v>49</v>
      </c>
      <c r="I349" s="36" t="s">
        <v>954</v>
      </c>
      <c r="J349" s="36" t="s">
        <v>955</v>
      </c>
      <c r="K349" s="35"/>
      <c r="L349" s="35" t="s">
        <v>2261</v>
      </c>
      <c r="N349" s="36" t="s">
        <v>84</v>
      </c>
      <c r="O349" s="37">
        <v>200</v>
      </c>
      <c r="P349" s="38" t="s">
        <v>957</v>
      </c>
    </row>
    <row r="350" spans="1:16" ht="15">
      <c r="A350" s="34" t="s">
        <v>1679</v>
      </c>
      <c r="B350" s="35"/>
      <c r="C350" s="34" t="s">
        <v>1031</v>
      </c>
      <c r="D350" s="34" t="s">
        <v>1085</v>
      </c>
      <c r="E350" s="35"/>
      <c r="F350" s="34" t="s">
        <v>1031</v>
      </c>
      <c r="G350" s="35" t="s">
        <v>2262</v>
      </c>
      <c r="H350" s="36" t="s">
        <v>49</v>
      </c>
      <c r="I350" s="36" t="s">
        <v>954</v>
      </c>
      <c r="J350" s="36" t="s">
        <v>955</v>
      </c>
      <c r="K350" s="35"/>
      <c r="L350" s="35" t="s">
        <v>2263</v>
      </c>
      <c r="N350" s="36" t="s">
        <v>84</v>
      </c>
      <c r="O350" s="37">
        <v>200</v>
      </c>
      <c r="P350" s="38" t="s">
        <v>957</v>
      </c>
    </row>
    <row r="351" spans="1:16" ht="15">
      <c r="A351" s="34" t="s">
        <v>2264</v>
      </c>
      <c r="B351" s="35"/>
      <c r="C351" s="34" t="s">
        <v>2039</v>
      </c>
      <c r="D351" s="34" t="s">
        <v>2234</v>
      </c>
      <c r="E351" s="35"/>
      <c r="F351" s="34" t="s">
        <v>2039</v>
      </c>
      <c r="G351" s="35" t="s">
        <v>2265</v>
      </c>
      <c r="H351" s="36" t="s">
        <v>49</v>
      </c>
      <c r="I351" s="36" t="s">
        <v>954</v>
      </c>
      <c r="J351" s="36" t="s">
        <v>955</v>
      </c>
      <c r="K351" s="35"/>
      <c r="L351" s="35" t="s">
        <v>2266</v>
      </c>
      <c r="N351" s="36" t="s">
        <v>84</v>
      </c>
      <c r="O351" s="37">
        <v>200</v>
      </c>
      <c r="P351" s="38" t="s">
        <v>957</v>
      </c>
    </row>
    <row r="352" spans="1:16" ht="15">
      <c r="A352" s="34" t="s">
        <v>2267</v>
      </c>
      <c r="B352" s="35"/>
      <c r="C352" s="35" t="s">
        <v>2268</v>
      </c>
      <c r="D352" s="34" t="s">
        <v>2269</v>
      </c>
      <c r="E352" s="35"/>
      <c r="F352" s="35" t="s">
        <v>2039</v>
      </c>
      <c r="G352" s="35" t="s">
        <v>2265</v>
      </c>
      <c r="H352" s="36" t="s">
        <v>49</v>
      </c>
      <c r="I352" s="36" t="s">
        <v>954</v>
      </c>
      <c r="J352" s="36" t="s">
        <v>955</v>
      </c>
      <c r="K352" s="35"/>
      <c r="L352" s="35" t="s">
        <v>2270</v>
      </c>
      <c r="N352" s="36" t="s">
        <v>84</v>
      </c>
      <c r="O352" s="37">
        <v>200</v>
      </c>
      <c r="P352" s="38" t="s">
        <v>957</v>
      </c>
    </row>
    <row r="353" spans="1:16" ht="15">
      <c r="A353" s="34" t="s">
        <v>2271</v>
      </c>
      <c r="B353" s="35"/>
      <c r="C353" s="35" t="s">
        <v>1167</v>
      </c>
      <c r="D353" s="34" t="s">
        <v>2272</v>
      </c>
      <c r="E353" s="35"/>
      <c r="F353" s="34" t="s">
        <v>1167</v>
      </c>
      <c r="G353" s="35" t="s">
        <v>2273</v>
      </c>
      <c r="H353" s="36" t="s">
        <v>49</v>
      </c>
      <c r="I353" s="36" t="s">
        <v>954</v>
      </c>
      <c r="J353" s="36" t="s">
        <v>955</v>
      </c>
      <c r="K353" s="35"/>
      <c r="L353" s="35" t="s">
        <v>2274</v>
      </c>
      <c r="N353" s="36" t="s">
        <v>84</v>
      </c>
      <c r="O353" s="37">
        <v>100</v>
      </c>
      <c r="P353" s="38" t="s">
        <v>957</v>
      </c>
    </row>
    <row r="354" spans="1:16" ht="15">
      <c r="A354" s="34" t="s">
        <v>2275</v>
      </c>
      <c r="B354" s="35"/>
      <c r="C354" s="34" t="s">
        <v>2276</v>
      </c>
      <c r="D354" s="34" t="s">
        <v>1411</v>
      </c>
      <c r="E354" s="35"/>
      <c r="F354" s="34" t="s">
        <v>2276</v>
      </c>
      <c r="G354" s="35" t="s">
        <v>2277</v>
      </c>
      <c r="H354" s="36" t="s">
        <v>49</v>
      </c>
      <c r="I354" s="36" t="s">
        <v>954</v>
      </c>
      <c r="J354" s="36" t="s">
        <v>955</v>
      </c>
      <c r="K354" s="35"/>
      <c r="L354" s="35" t="s">
        <v>2278</v>
      </c>
      <c r="N354" s="36" t="s">
        <v>84</v>
      </c>
      <c r="O354" s="37">
        <v>100</v>
      </c>
      <c r="P354" s="38" t="s">
        <v>957</v>
      </c>
    </row>
    <row r="355" spans="1:16" ht="15">
      <c r="A355" s="34" t="s">
        <v>951</v>
      </c>
      <c r="B355" s="34" t="s">
        <v>952</v>
      </c>
      <c r="C355" s="34" t="s">
        <v>1042</v>
      </c>
      <c r="D355" s="34" t="s">
        <v>1125</v>
      </c>
      <c r="E355" s="34" t="s">
        <v>952</v>
      </c>
      <c r="F355" s="34" t="s">
        <v>1042</v>
      </c>
      <c r="G355" s="35" t="s">
        <v>2279</v>
      </c>
      <c r="H355" s="36" t="s">
        <v>49</v>
      </c>
      <c r="I355" s="36" t="s">
        <v>954</v>
      </c>
      <c r="J355" s="36" t="s">
        <v>955</v>
      </c>
      <c r="K355" s="35"/>
      <c r="L355" s="35" t="s">
        <v>2280</v>
      </c>
      <c r="N355" s="36" t="s">
        <v>84</v>
      </c>
      <c r="O355" s="37">
        <v>500</v>
      </c>
      <c r="P355" s="38" t="s">
        <v>957</v>
      </c>
    </row>
    <row r="356" spans="1:16" ht="15">
      <c r="A356" s="34" t="s">
        <v>1518</v>
      </c>
      <c r="B356" s="34" t="s">
        <v>1925</v>
      </c>
      <c r="C356" s="34" t="s">
        <v>1042</v>
      </c>
      <c r="D356" s="34" t="s">
        <v>1004</v>
      </c>
      <c r="E356" s="34" t="s">
        <v>1925</v>
      </c>
      <c r="F356" s="34" t="s">
        <v>1042</v>
      </c>
      <c r="G356" s="35" t="s">
        <v>2279</v>
      </c>
      <c r="H356" s="36" t="s">
        <v>49</v>
      </c>
      <c r="I356" s="36" t="s">
        <v>954</v>
      </c>
      <c r="J356" s="36" t="s">
        <v>955</v>
      </c>
      <c r="K356" s="35"/>
      <c r="L356" s="35" t="s">
        <v>2281</v>
      </c>
      <c r="N356" s="36" t="s">
        <v>84</v>
      </c>
      <c r="O356" s="37">
        <v>500</v>
      </c>
      <c r="P356" s="38" t="s">
        <v>957</v>
      </c>
    </row>
    <row r="357" spans="1:16" ht="15">
      <c r="A357" s="34" t="s">
        <v>1184</v>
      </c>
      <c r="B357" s="34" t="s">
        <v>2171</v>
      </c>
      <c r="C357" s="34" t="s">
        <v>1026</v>
      </c>
      <c r="D357" s="34" t="s">
        <v>2282</v>
      </c>
      <c r="E357" s="34" t="s">
        <v>2171</v>
      </c>
      <c r="F357" s="34" t="s">
        <v>1026</v>
      </c>
      <c r="G357" s="35" t="s">
        <v>2283</v>
      </c>
      <c r="H357" s="36" t="s">
        <v>49</v>
      </c>
      <c r="I357" s="36" t="s">
        <v>954</v>
      </c>
      <c r="J357" s="36" t="s">
        <v>955</v>
      </c>
      <c r="K357" s="35"/>
      <c r="L357" s="35" t="s">
        <v>2284</v>
      </c>
      <c r="N357" s="36" t="s">
        <v>84</v>
      </c>
      <c r="O357" s="37">
        <v>500</v>
      </c>
      <c r="P357" s="38" t="s">
        <v>957</v>
      </c>
    </row>
    <row r="358" spans="1:16" ht="15">
      <c r="A358" s="34" t="s">
        <v>2285</v>
      </c>
      <c r="B358" s="35"/>
      <c r="C358" s="34" t="s">
        <v>1167</v>
      </c>
      <c r="D358" s="34" t="s">
        <v>2115</v>
      </c>
      <c r="E358" s="35"/>
      <c r="F358" s="34" t="s">
        <v>1167</v>
      </c>
      <c r="G358" s="35" t="s">
        <v>2286</v>
      </c>
      <c r="H358" s="36" t="s">
        <v>49</v>
      </c>
      <c r="I358" s="36" t="s">
        <v>954</v>
      </c>
      <c r="J358" s="36" t="s">
        <v>955</v>
      </c>
      <c r="K358" s="35"/>
      <c r="L358" s="35" t="s">
        <v>2287</v>
      </c>
      <c r="N358" s="36" t="s">
        <v>84</v>
      </c>
      <c r="O358" s="37">
        <v>100</v>
      </c>
      <c r="P358" s="38" t="s">
        <v>957</v>
      </c>
    </row>
    <row r="359" spans="1:16" ht="15">
      <c r="A359" s="34" t="s">
        <v>2288</v>
      </c>
      <c r="B359" s="34" t="s">
        <v>1092</v>
      </c>
      <c r="C359" s="34" t="s">
        <v>2289</v>
      </c>
      <c r="D359" s="34" t="s">
        <v>2290</v>
      </c>
      <c r="E359" s="34" t="s">
        <v>1092</v>
      </c>
      <c r="F359" s="34" t="s">
        <v>2289</v>
      </c>
      <c r="G359" s="35" t="s">
        <v>2291</v>
      </c>
      <c r="H359" s="36" t="s">
        <v>49</v>
      </c>
      <c r="I359" s="36" t="s">
        <v>954</v>
      </c>
      <c r="J359" s="36" t="s">
        <v>955</v>
      </c>
      <c r="K359" s="35"/>
      <c r="L359" s="35" t="s">
        <v>2292</v>
      </c>
      <c r="N359" s="36" t="s">
        <v>84</v>
      </c>
      <c r="O359" s="37">
        <v>100</v>
      </c>
      <c r="P359" s="38" t="s">
        <v>957</v>
      </c>
    </row>
    <row r="360" spans="1:16" ht="15">
      <c r="A360" s="34" t="s">
        <v>1010</v>
      </c>
      <c r="B360" s="35"/>
      <c r="C360" s="34" t="s">
        <v>2296</v>
      </c>
      <c r="D360" s="34" t="s">
        <v>1236</v>
      </c>
      <c r="E360" s="34"/>
      <c r="F360" s="34" t="s">
        <v>2296</v>
      </c>
      <c r="G360" s="35" t="s">
        <v>2297</v>
      </c>
      <c r="H360" s="36" t="s">
        <v>49</v>
      </c>
      <c r="I360" s="36" t="s">
        <v>954</v>
      </c>
      <c r="J360" s="36" t="s">
        <v>955</v>
      </c>
      <c r="K360" s="35"/>
      <c r="L360" s="35" t="s">
        <v>2298</v>
      </c>
      <c r="N360" s="36" t="s">
        <v>84</v>
      </c>
      <c r="O360" s="37">
        <v>100</v>
      </c>
      <c r="P360" s="38" t="s">
        <v>957</v>
      </c>
    </row>
    <row r="361" spans="1:16" ht="15">
      <c r="A361" s="34" t="s">
        <v>2300</v>
      </c>
      <c r="B361" s="34" t="s">
        <v>1424</v>
      </c>
      <c r="C361" s="34" t="s">
        <v>2294</v>
      </c>
      <c r="D361" s="34" t="s">
        <v>1424</v>
      </c>
      <c r="E361" s="35"/>
      <c r="F361" s="35" t="s">
        <v>2294</v>
      </c>
      <c r="G361" s="35" t="s">
        <v>2295</v>
      </c>
      <c r="H361" s="36" t="s">
        <v>49</v>
      </c>
      <c r="I361" s="36" t="s">
        <v>954</v>
      </c>
      <c r="J361" s="36" t="s">
        <v>955</v>
      </c>
      <c r="K361" s="35"/>
      <c r="L361" s="35" t="s">
        <v>2301</v>
      </c>
      <c r="N361" s="36" t="s">
        <v>84</v>
      </c>
      <c r="O361" s="37">
        <v>100</v>
      </c>
      <c r="P361" s="38" t="s">
        <v>957</v>
      </c>
    </row>
    <row r="362" spans="1:16" ht="15">
      <c r="A362" s="34" t="s">
        <v>1087</v>
      </c>
      <c r="B362" s="34" t="s">
        <v>952</v>
      </c>
      <c r="C362" s="34" t="s">
        <v>2294</v>
      </c>
      <c r="D362" s="34" t="s">
        <v>1085</v>
      </c>
      <c r="E362" s="34" t="s">
        <v>952</v>
      </c>
      <c r="F362" s="34" t="s">
        <v>2294</v>
      </c>
      <c r="G362" s="35" t="s">
        <v>2302</v>
      </c>
      <c r="H362" s="36" t="s">
        <v>49</v>
      </c>
      <c r="I362" s="36" t="s">
        <v>954</v>
      </c>
      <c r="J362" s="36" t="s">
        <v>955</v>
      </c>
      <c r="K362" s="35"/>
      <c r="L362" s="35" t="s">
        <v>2303</v>
      </c>
      <c r="N362" s="36" t="s">
        <v>84</v>
      </c>
      <c r="O362" s="37">
        <v>100</v>
      </c>
      <c r="P362" s="38" t="s">
        <v>957</v>
      </c>
    </row>
    <row r="363" spans="1:16" ht="15">
      <c r="A363" s="34" t="s">
        <v>2304</v>
      </c>
      <c r="B363" s="35" t="s">
        <v>974</v>
      </c>
      <c r="C363" s="35"/>
      <c r="D363" s="34" t="s">
        <v>1004</v>
      </c>
      <c r="E363" s="34" t="s">
        <v>2305</v>
      </c>
      <c r="F363" s="35"/>
      <c r="G363" s="35" t="s">
        <v>2302</v>
      </c>
      <c r="H363" s="36" t="s">
        <v>49</v>
      </c>
      <c r="I363" s="36" t="s">
        <v>954</v>
      </c>
      <c r="J363" s="36" t="s">
        <v>955</v>
      </c>
      <c r="K363" s="35"/>
      <c r="L363" s="35" t="s">
        <v>2306</v>
      </c>
      <c r="N363" s="36" t="s">
        <v>84</v>
      </c>
      <c r="O363" s="37">
        <v>100</v>
      </c>
      <c r="P363" s="38" t="s">
        <v>957</v>
      </c>
    </row>
    <row r="364" spans="1:16" ht="15">
      <c r="A364" s="34" t="s">
        <v>2293</v>
      </c>
      <c r="B364" s="34" t="s">
        <v>1339</v>
      </c>
      <c r="C364" s="34" t="s">
        <v>1386</v>
      </c>
      <c r="D364" s="34" t="s">
        <v>2093</v>
      </c>
      <c r="E364" s="34" t="s">
        <v>1339</v>
      </c>
      <c r="F364" s="34" t="s">
        <v>1386</v>
      </c>
      <c r="G364" s="35" t="s">
        <v>2307</v>
      </c>
      <c r="H364" s="36" t="s">
        <v>49</v>
      </c>
      <c r="I364" s="36" t="s">
        <v>954</v>
      </c>
      <c r="J364" s="36" t="s">
        <v>955</v>
      </c>
      <c r="K364" s="35"/>
      <c r="L364" s="35" t="s">
        <v>2308</v>
      </c>
      <c r="N364" s="36" t="s">
        <v>84</v>
      </c>
      <c r="O364" s="37">
        <v>500</v>
      </c>
      <c r="P364" s="38" t="s">
        <v>957</v>
      </c>
    </row>
    <row r="365" spans="1:16" ht="15">
      <c r="A365" s="34" t="s">
        <v>2309</v>
      </c>
      <c r="B365" s="35"/>
      <c r="C365" s="34" t="s">
        <v>1386</v>
      </c>
      <c r="D365" s="34" t="s">
        <v>2310</v>
      </c>
      <c r="E365" s="35"/>
      <c r="F365" s="34" t="s">
        <v>1386</v>
      </c>
      <c r="G365" s="35" t="s">
        <v>2307</v>
      </c>
      <c r="H365" s="36" t="s">
        <v>49</v>
      </c>
      <c r="I365" s="36" t="s">
        <v>954</v>
      </c>
      <c r="J365" s="36" t="s">
        <v>955</v>
      </c>
      <c r="K365" s="35"/>
      <c r="L365" s="35" t="s">
        <v>2311</v>
      </c>
      <c r="N365" s="36" t="s">
        <v>84</v>
      </c>
      <c r="O365" s="37">
        <v>500</v>
      </c>
      <c r="P365" s="38" t="s">
        <v>957</v>
      </c>
    </row>
    <row r="366" spans="1:16" ht="15">
      <c r="A366" s="34" t="s">
        <v>2312</v>
      </c>
      <c r="B366" s="34" t="s">
        <v>1339</v>
      </c>
      <c r="C366" s="34" t="s">
        <v>1386</v>
      </c>
      <c r="D366" s="34" t="s">
        <v>1288</v>
      </c>
      <c r="E366" s="34" t="s">
        <v>1339</v>
      </c>
      <c r="F366" s="34" t="s">
        <v>1386</v>
      </c>
      <c r="G366" s="35" t="s">
        <v>2307</v>
      </c>
      <c r="H366" s="36" t="s">
        <v>49</v>
      </c>
      <c r="I366" s="36" t="s">
        <v>954</v>
      </c>
      <c r="J366" s="36" t="s">
        <v>955</v>
      </c>
      <c r="K366" s="35"/>
      <c r="L366" s="35" t="s">
        <v>2313</v>
      </c>
      <c r="N366" s="36" t="s">
        <v>84</v>
      </c>
      <c r="O366" s="37">
        <v>500</v>
      </c>
      <c r="P366" s="38" t="s">
        <v>957</v>
      </c>
    </row>
    <row r="367" spans="1:16" ht="15">
      <c r="A367" s="34" t="s">
        <v>2314</v>
      </c>
      <c r="B367" s="34" t="s">
        <v>1339</v>
      </c>
      <c r="C367" s="34" t="s">
        <v>1386</v>
      </c>
      <c r="D367" s="34" t="s">
        <v>1288</v>
      </c>
      <c r="E367" s="34" t="s">
        <v>1339</v>
      </c>
      <c r="F367" s="34" t="s">
        <v>1386</v>
      </c>
      <c r="G367" s="35" t="s">
        <v>2307</v>
      </c>
      <c r="H367" s="36" t="s">
        <v>49</v>
      </c>
      <c r="I367" s="36" t="s">
        <v>954</v>
      </c>
      <c r="J367" s="36" t="s">
        <v>955</v>
      </c>
      <c r="K367" s="35"/>
      <c r="L367" s="35" t="s">
        <v>2315</v>
      </c>
      <c r="N367" s="36" t="s">
        <v>84</v>
      </c>
      <c r="O367" s="37">
        <v>500</v>
      </c>
      <c r="P367" s="38" t="s">
        <v>957</v>
      </c>
    </row>
    <row r="368" spans="1:16" ht="15">
      <c r="A368" s="34" t="s">
        <v>2316</v>
      </c>
      <c r="B368" s="35"/>
      <c r="C368" s="34" t="s">
        <v>1042</v>
      </c>
      <c r="D368" s="34" t="s">
        <v>2317</v>
      </c>
      <c r="E368" s="34"/>
      <c r="F368" s="34" t="s">
        <v>1042</v>
      </c>
      <c r="G368" s="35" t="s">
        <v>2318</v>
      </c>
      <c r="H368" s="36" t="s">
        <v>49</v>
      </c>
      <c r="I368" s="36" t="s">
        <v>954</v>
      </c>
      <c r="J368" s="36" t="s">
        <v>955</v>
      </c>
      <c r="K368" s="35"/>
      <c r="L368" s="35" t="s">
        <v>2319</v>
      </c>
      <c r="N368" s="36" t="s">
        <v>84</v>
      </c>
      <c r="O368" s="37">
        <v>500</v>
      </c>
      <c r="P368" s="38" t="s">
        <v>957</v>
      </c>
    </row>
    <row r="369" spans="1:16" ht="15">
      <c r="A369" s="34" t="s">
        <v>2024</v>
      </c>
      <c r="B369" s="34" t="s">
        <v>952</v>
      </c>
      <c r="C369" s="34" t="s">
        <v>1042</v>
      </c>
      <c r="D369" s="34" t="s">
        <v>1700</v>
      </c>
      <c r="E369" s="34" t="s">
        <v>952</v>
      </c>
      <c r="F369" s="34" t="s">
        <v>1042</v>
      </c>
      <c r="G369" s="35" t="s">
        <v>2318</v>
      </c>
      <c r="H369" s="36" t="s">
        <v>49</v>
      </c>
      <c r="I369" s="36" t="s">
        <v>954</v>
      </c>
      <c r="J369" s="36" t="s">
        <v>955</v>
      </c>
      <c r="K369" s="35"/>
      <c r="L369" s="35" t="s">
        <v>2320</v>
      </c>
      <c r="N369" s="36" t="s">
        <v>84</v>
      </c>
      <c r="O369" s="37">
        <v>500</v>
      </c>
      <c r="P369" s="38" t="s">
        <v>957</v>
      </c>
    </row>
    <row r="370" spans="1:16" ht="15">
      <c r="A370" s="34" t="s">
        <v>1693</v>
      </c>
      <c r="B370" s="35"/>
      <c r="C370" s="34" t="s">
        <v>2296</v>
      </c>
      <c r="D370" s="34" t="s">
        <v>1273</v>
      </c>
      <c r="E370" s="35"/>
      <c r="F370" s="34" t="s">
        <v>2296</v>
      </c>
      <c r="G370" s="35" t="s">
        <v>2321</v>
      </c>
      <c r="H370" s="36" t="s">
        <v>49</v>
      </c>
      <c r="I370" s="36" t="s">
        <v>954</v>
      </c>
      <c r="J370" s="36" t="s">
        <v>955</v>
      </c>
      <c r="K370" s="35"/>
      <c r="L370" s="35" t="s">
        <v>2322</v>
      </c>
      <c r="N370" s="36" t="s">
        <v>84</v>
      </c>
      <c r="O370" s="37">
        <v>200</v>
      </c>
      <c r="P370" s="38" t="s">
        <v>957</v>
      </c>
    </row>
    <row r="371" spans="1:16" ht="15">
      <c r="A371" s="34" t="s">
        <v>2323</v>
      </c>
      <c r="B371" s="34" t="s">
        <v>952</v>
      </c>
      <c r="C371" s="34" t="s">
        <v>2324</v>
      </c>
      <c r="D371" s="34" t="s">
        <v>1536</v>
      </c>
      <c r="E371" s="34" t="s">
        <v>952</v>
      </c>
      <c r="F371" s="34" t="s">
        <v>2324</v>
      </c>
      <c r="G371" s="35" t="s">
        <v>2325</v>
      </c>
      <c r="H371" s="36" t="s">
        <v>49</v>
      </c>
      <c r="I371" s="36" t="s">
        <v>954</v>
      </c>
      <c r="J371" s="36" t="s">
        <v>955</v>
      </c>
      <c r="K371" s="35"/>
      <c r="L371" s="35" t="s">
        <v>2326</v>
      </c>
      <c r="N371" s="36" t="s">
        <v>84</v>
      </c>
      <c r="O371" s="37">
        <v>100</v>
      </c>
      <c r="P371" s="38" t="s">
        <v>957</v>
      </c>
    </row>
    <row r="372" spans="1:16" ht="15">
      <c r="A372" s="34" t="s">
        <v>1904</v>
      </c>
      <c r="B372" s="34"/>
      <c r="C372" s="35" t="s">
        <v>2327</v>
      </c>
      <c r="D372" s="34" t="s">
        <v>2328</v>
      </c>
      <c r="E372" s="35"/>
      <c r="F372" s="34" t="s">
        <v>2327</v>
      </c>
      <c r="G372" s="35" t="s">
        <v>2329</v>
      </c>
      <c r="H372" s="36" t="s">
        <v>49</v>
      </c>
      <c r="I372" s="36" t="s">
        <v>954</v>
      </c>
      <c r="J372" s="36" t="s">
        <v>955</v>
      </c>
      <c r="K372" s="35"/>
      <c r="L372" s="35" t="s">
        <v>2330</v>
      </c>
      <c r="N372" s="36" t="s">
        <v>84</v>
      </c>
      <c r="O372" s="37">
        <v>100</v>
      </c>
      <c r="P372" s="38" t="s">
        <v>957</v>
      </c>
    </row>
    <row r="373" spans="1:16" ht="15">
      <c r="A373" s="34" t="s">
        <v>1901</v>
      </c>
      <c r="B373" s="34" t="s">
        <v>952</v>
      </c>
      <c r="C373" s="34" t="s">
        <v>2331</v>
      </c>
      <c r="D373" s="34" t="s">
        <v>1227</v>
      </c>
      <c r="E373" s="34" t="s">
        <v>952</v>
      </c>
      <c r="F373" s="34" t="s">
        <v>2331</v>
      </c>
      <c r="G373" s="35" t="s">
        <v>2332</v>
      </c>
      <c r="H373" s="36" t="s">
        <v>49</v>
      </c>
      <c r="I373" s="36" t="s">
        <v>954</v>
      </c>
      <c r="J373" s="36" t="s">
        <v>955</v>
      </c>
      <c r="K373" s="35"/>
      <c r="L373" s="35" t="s">
        <v>2333</v>
      </c>
      <c r="N373" s="36" t="s">
        <v>84</v>
      </c>
      <c r="O373" s="37">
        <v>500</v>
      </c>
      <c r="P373" s="38" t="s">
        <v>957</v>
      </c>
    </row>
    <row r="374" spans="1:16" ht="15">
      <c r="A374" s="34" t="s">
        <v>1901</v>
      </c>
      <c r="B374" s="34" t="s">
        <v>2334</v>
      </c>
      <c r="C374" s="34" t="s">
        <v>950</v>
      </c>
      <c r="D374" s="34" t="s">
        <v>1227</v>
      </c>
      <c r="E374" s="34" t="s">
        <v>2334</v>
      </c>
      <c r="F374" s="34" t="s">
        <v>950</v>
      </c>
      <c r="G374" s="35" t="s">
        <v>2335</v>
      </c>
      <c r="H374" s="36" t="s">
        <v>49</v>
      </c>
      <c r="I374" s="36" t="s">
        <v>954</v>
      </c>
      <c r="J374" s="36" t="s">
        <v>955</v>
      </c>
      <c r="K374" s="35"/>
      <c r="L374" s="35" t="s">
        <v>2336</v>
      </c>
      <c r="N374" s="36" t="s">
        <v>84</v>
      </c>
      <c r="O374" s="37">
        <v>300</v>
      </c>
      <c r="P374" s="38" t="s">
        <v>957</v>
      </c>
    </row>
    <row r="375" spans="1:16" ht="15">
      <c r="A375" s="34" t="s">
        <v>1599</v>
      </c>
      <c r="B375" s="35"/>
      <c r="C375" s="34" t="s">
        <v>1886</v>
      </c>
      <c r="D375" s="34" t="s">
        <v>1119</v>
      </c>
      <c r="E375" s="35"/>
      <c r="F375" s="34" t="s">
        <v>1886</v>
      </c>
      <c r="G375" s="35" t="s">
        <v>2337</v>
      </c>
      <c r="H375" s="36" t="s">
        <v>49</v>
      </c>
      <c r="I375" s="36" t="s">
        <v>954</v>
      </c>
      <c r="J375" s="36" t="s">
        <v>955</v>
      </c>
      <c r="K375" s="35"/>
      <c r="L375" s="35" t="s">
        <v>2338</v>
      </c>
      <c r="N375" s="36" t="s">
        <v>84</v>
      </c>
      <c r="O375" s="37">
        <v>100</v>
      </c>
      <c r="P375" s="38" t="s">
        <v>957</v>
      </c>
    </row>
    <row r="376" spans="1:16" ht="15">
      <c r="A376" s="34" t="s">
        <v>1025</v>
      </c>
      <c r="B376" s="35"/>
      <c r="C376" s="34" t="s">
        <v>2339</v>
      </c>
      <c r="D376" s="34" t="s">
        <v>1151</v>
      </c>
      <c r="E376" s="35"/>
      <c r="F376" s="34" t="s">
        <v>2339</v>
      </c>
      <c r="G376" s="35" t="s">
        <v>2340</v>
      </c>
      <c r="H376" s="36" t="s">
        <v>49</v>
      </c>
      <c r="I376" s="36" t="s">
        <v>954</v>
      </c>
      <c r="J376" s="36" t="s">
        <v>955</v>
      </c>
      <c r="K376" s="35"/>
      <c r="L376" s="35" t="s">
        <v>2341</v>
      </c>
      <c r="N376" s="36" t="s">
        <v>84</v>
      </c>
      <c r="O376" s="37">
        <v>100</v>
      </c>
      <c r="P376" s="38" t="s">
        <v>957</v>
      </c>
    </row>
    <row r="377" spans="1:16" ht="15">
      <c r="A377" s="34" t="s">
        <v>2342</v>
      </c>
      <c r="B377" s="34" t="s">
        <v>2343</v>
      </c>
      <c r="C377" s="34" t="s">
        <v>2344</v>
      </c>
      <c r="D377" s="34" t="s">
        <v>2345</v>
      </c>
      <c r="E377" s="34" t="s">
        <v>1858</v>
      </c>
      <c r="F377" s="34" t="s">
        <v>2344</v>
      </c>
      <c r="G377" s="35" t="s">
        <v>2346</v>
      </c>
      <c r="H377" s="36" t="s">
        <v>49</v>
      </c>
      <c r="I377" s="36" t="s">
        <v>954</v>
      </c>
      <c r="J377" s="36" t="s">
        <v>955</v>
      </c>
      <c r="K377" s="35"/>
      <c r="L377" s="35" t="s">
        <v>2347</v>
      </c>
      <c r="N377" s="36" t="s">
        <v>84</v>
      </c>
      <c r="O377" s="37">
        <v>100</v>
      </c>
      <c r="P377" s="38" t="s">
        <v>957</v>
      </c>
    </row>
    <row r="378" spans="1:16" ht="15">
      <c r="A378" s="34" t="s">
        <v>2348</v>
      </c>
      <c r="B378" s="35"/>
      <c r="C378" s="34" t="s">
        <v>965</v>
      </c>
      <c r="D378" s="34" t="s">
        <v>2299</v>
      </c>
      <c r="E378" s="35"/>
      <c r="F378" s="34" t="s">
        <v>965</v>
      </c>
      <c r="G378" s="35" t="s">
        <v>2349</v>
      </c>
      <c r="H378" s="36" t="s">
        <v>49</v>
      </c>
      <c r="I378" s="36" t="s">
        <v>954</v>
      </c>
      <c r="J378" s="36" t="s">
        <v>955</v>
      </c>
      <c r="K378" s="35"/>
      <c r="L378" s="35" t="s">
        <v>2350</v>
      </c>
      <c r="N378" s="36" t="s">
        <v>84</v>
      </c>
      <c r="O378" s="37">
        <v>100</v>
      </c>
      <c r="P378" s="38" t="s">
        <v>957</v>
      </c>
    </row>
    <row r="379" spans="1:16" ht="15">
      <c r="A379" s="34" t="s">
        <v>2351</v>
      </c>
      <c r="B379" s="34" t="s">
        <v>952</v>
      </c>
      <c r="C379" s="34" t="s">
        <v>1026</v>
      </c>
      <c r="D379" s="34" t="s">
        <v>2352</v>
      </c>
      <c r="E379" s="34" t="s">
        <v>952</v>
      </c>
      <c r="F379" s="34" t="s">
        <v>1026</v>
      </c>
      <c r="G379" s="35" t="s">
        <v>2353</v>
      </c>
      <c r="H379" s="36" t="s">
        <v>49</v>
      </c>
      <c r="I379" s="36" t="s">
        <v>954</v>
      </c>
      <c r="J379" s="36" t="s">
        <v>955</v>
      </c>
      <c r="K379" s="35"/>
      <c r="L379" s="35" t="s">
        <v>2354</v>
      </c>
      <c r="N379" s="36" t="s">
        <v>84</v>
      </c>
      <c r="O379" s="37">
        <v>900</v>
      </c>
      <c r="P379" s="38" t="s">
        <v>957</v>
      </c>
    </row>
    <row r="380" spans="1:16" ht="15">
      <c r="A380" s="34" t="s">
        <v>1756</v>
      </c>
      <c r="B380" s="34" t="s">
        <v>1288</v>
      </c>
      <c r="C380" s="34" t="s">
        <v>2355</v>
      </c>
      <c r="D380" s="34" t="s">
        <v>1288</v>
      </c>
      <c r="E380" s="34" t="s">
        <v>1288</v>
      </c>
      <c r="F380" s="34" t="s">
        <v>2355</v>
      </c>
      <c r="G380" s="35" t="s">
        <v>2152</v>
      </c>
      <c r="H380" s="36" t="s">
        <v>49</v>
      </c>
      <c r="I380" s="36" t="s">
        <v>954</v>
      </c>
      <c r="J380" s="36" t="s">
        <v>955</v>
      </c>
      <c r="K380" s="35"/>
      <c r="L380" s="35" t="s">
        <v>2356</v>
      </c>
      <c r="N380" s="36" t="s">
        <v>84</v>
      </c>
      <c r="O380" s="37">
        <v>300</v>
      </c>
      <c r="P380" s="38" t="s">
        <v>957</v>
      </c>
    </row>
    <row r="381" spans="1:16" ht="15">
      <c r="A381" s="34" t="s">
        <v>2357</v>
      </c>
      <c r="B381" s="35"/>
      <c r="C381" s="34" t="s">
        <v>1386</v>
      </c>
      <c r="D381" s="34" t="s">
        <v>2358</v>
      </c>
      <c r="E381" s="35"/>
      <c r="F381" s="34" t="s">
        <v>1386</v>
      </c>
      <c r="G381" s="35" t="s">
        <v>2359</v>
      </c>
      <c r="H381" s="36" t="s">
        <v>49</v>
      </c>
      <c r="I381" s="36" t="s">
        <v>954</v>
      </c>
      <c r="J381" s="36" t="s">
        <v>955</v>
      </c>
      <c r="K381" s="35"/>
      <c r="L381" s="35" t="s">
        <v>2360</v>
      </c>
      <c r="N381" s="36" t="s">
        <v>84</v>
      </c>
      <c r="O381" s="37">
        <v>500</v>
      </c>
      <c r="P381" s="38" t="s">
        <v>957</v>
      </c>
    </row>
    <row r="382" spans="1:16" ht="15">
      <c r="A382" s="34" t="s">
        <v>2361</v>
      </c>
      <c r="B382" s="34" t="s">
        <v>1092</v>
      </c>
      <c r="C382" s="34" t="s">
        <v>2362</v>
      </c>
      <c r="D382" s="34" t="s">
        <v>2363</v>
      </c>
      <c r="E382" s="34" t="s">
        <v>1092</v>
      </c>
      <c r="F382" s="34" t="s">
        <v>2362</v>
      </c>
      <c r="G382" s="35" t="s">
        <v>2364</v>
      </c>
      <c r="H382" s="36" t="s">
        <v>49</v>
      </c>
      <c r="I382" s="36" t="s">
        <v>954</v>
      </c>
      <c r="J382" s="36" t="s">
        <v>955</v>
      </c>
      <c r="K382" s="35"/>
      <c r="L382" s="35" t="s">
        <v>2365</v>
      </c>
      <c r="N382" s="36" t="s">
        <v>84</v>
      </c>
      <c r="O382" s="37">
        <v>500</v>
      </c>
      <c r="P382" s="38" t="s">
        <v>957</v>
      </c>
    </row>
    <row r="383" spans="1:16" ht="15">
      <c r="A383" s="34" t="s">
        <v>2137</v>
      </c>
      <c r="B383" s="34" t="s">
        <v>952</v>
      </c>
      <c r="C383" s="34" t="s">
        <v>1042</v>
      </c>
      <c r="D383" s="34" t="s">
        <v>2366</v>
      </c>
      <c r="E383" s="34" t="s">
        <v>952</v>
      </c>
      <c r="F383" s="34" t="s">
        <v>1042</v>
      </c>
      <c r="G383" s="35" t="s">
        <v>2367</v>
      </c>
      <c r="H383" s="36" t="s">
        <v>49</v>
      </c>
      <c r="I383" s="36" t="s">
        <v>954</v>
      </c>
      <c r="J383" s="36" t="s">
        <v>955</v>
      </c>
      <c r="K383" s="35"/>
      <c r="L383" s="35" t="s">
        <v>2368</v>
      </c>
      <c r="N383" s="36" t="s">
        <v>84</v>
      </c>
      <c r="O383" s="37">
        <v>400</v>
      </c>
      <c r="P383" s="38" t="s">
        <v>957</v>
      </c>
    </row>
    <row r="384" spans="1:16" ht="15">
      <c r="A384" s="34" t="s">
        <v>2369</v>
      </c>
      <c r="B384" s="34"/>
      <c r="C384" s="34" t="s">
        <v>2370</v>
      </c>
      <c r="D384" s="34" t="s">
        <v>2371</v>
      </c>
      <c r="E384" s="35"/>
      <c r="F384" s="34" t="s">
        <v>2370</v>
      </c>
      <c r="G384" s="35" t="s">
        <v>2372</v>
      </c>
      <c r="H384" s="36" t="s">
        <v>49</v>
      </c>
      <c r="I384" s="36" t="s">
        <v>954</v>
      </c>
      <c r="J384" s="36" t="s">
        <v>955</v>
      </c>
      <c r="K384" s="35"/>
      <c r="L384" s="35" t="s">
        <v>2373</v>
      </c>
      <c r="N384" s="36" t="s">
        <v>84</v>
      </c>
      <c r="O384" s="37">
        <v>100</v>
      </c>
      <c r="P384" s="38" t="s">
        <v>957</v>
      </c>
    </row>
    <row r="385" spans="1:16" ht="15">
      <c r="A385" s="34" t="s">
        <v>2374</v>
      </c>
      <c r="B385" s="34" t="s">
        <v>2375</v>
      </c>
      <c r="C385" s="34" t="s">
        <v>2376</v>
      </c>
      <c r="D385" s="34" t="s">
        <v>67</v>
      </c>
      <c r="E385" s="34" t="s">
        <v>67</v>
      </c>
      <c r="F385" s="34" t="s">
        <v>67</v>
      </c>
      <c r="G385" s="35" t="s">
        <v>2377</v>
      </c>
      <c r="H385" s="36" t="s">
        <v>49</v>
      </c>
      <c r="I385" s="36" t="s">
        <v>954</v>
      </c>
      <c r="J385" s="36" t="s">
        <v>955</v>
      </c>
      <c r="K385" s="35"/>
      <c r="L385" s="35" t="s">
        <v>2378</v>
      </c>
      <c r="N385" s="36" t="s">
        <v>84</v>
      </c>
      <c r="O385" s="37">
        <v>700</v>
      </c>
      <c r="P385" s="38" t="s">
        <v>957</v>
      </c>
    </row>
    <row r="386" spans="1:16" ht="15">
      <c r="A386" s="34" t="s">
        <v>2379</v>
      </c>
      <c r="B386" s="34" t="s">
        <v>1253</v>
      </c>
      <c r="C386" s="34" t="s">
        <v>1167</v>
      </c>
      <c r="D386" s="34" t="s">
        <v>2380</v>
      </c>
      <c r="E386" s="34" t="s">
        <v>1253</v>
      </c>
      <c r="F386" s="34" t="s">
        <v>1167</v>
      </c>
      <c r="G386" s="35" t="s">
        <v>2381</v>
      </c>
      <c r="H386" s="36" t="s">
        <v>49</v>
      </c>
      <c r="I386" s="36" t="s">
        <v>954</v>
      </c>
      <c r="J386" s="36" t="s">
        <v>955</v>
      </c>
      <c r="K386" s="35"/>
      <c r="L386" s="35" t="s">
        <v>2382</v>
      </c>
      <c r="N386" s="36" t="s">
        <v>84</v>
      </c>
      <c r="O386" s="37">
        <v>400</v>
      </c>
      <c r="P386" s="38" t="s">
        <v>957</v>
      </c>
    </row>
    <row r="387" spans="1:16" ht="15">
      <c r="A387" s="34" t="s">
        <v>2383</v>
      </c>
      <c r="B387" s="34" t="s">
        <v>1092</v>
      </c>
      <c r="C387" s="34" t="s">
        <v>2384</v>
      </c>
      <c r="D387" s="34" t="s">
        <v>2006</v>
      </c>
      <c r="E387" s="34" t="s">
        <v>1092</v>
      </c>
      <c r="F387" s="34" t="s">
        <v>2384</v>
      </c>
      <c r="G387" s="35" t="s">
        <v>2385</v>
      </c>
      <c r="H387" s="36" t="s">
        <v>49</v>
      </c>
      <c r="I387" s="36" t="s">
        <v>954</v>
      </c>
      <c r="J387" s="36" t="s">
        <v>955</v>
      </c>
      <c r="K387" s="35"/>
      <c r="L387" s="35" t="s">
        <v>2386</v>
      </c>
      <c r="N387" s="36" t="s">
        <v>84</v>
      </c>
      <c r="O387" s="37">
        <v>400</v>
      </c>
      <c r="P387" s="38" t="s">
        <v>957</v>
      </c>
    </row>
    <row r="388" spans="1:16" ht="15">
      <c r="A388" s="34" t="s">
        <v>2387</v>
      </c>
      <c r="B388" s="35"/>
      <c r="C388" s="34" t="s">
        <v>2388</v>
      </c>
      <c r="D388" s="34" t="s">
        <v>2389</v>
      </c>
      <c r="E388" s="35"/>
      <c r="F388" s="34" t="s">
        <v>2388</v>
      </c>
      <c r="G388" s="35" t="s">
        <v>2390</v>
      </c>
      <c r="H388" s="36" t="s">
        <v>49</v>
      </c>
      <c r="I388" s="36" t="s">
        <v>954</v>
      </c>
      <c r="J388" s="36" t="s">
        <v>955</v>
      </c>
      <c r="K388" s="35"/>
      <c r="L388" s="35" t="s">
        <v>2391</v>
      </c>
      <c r="N388" s="36" t="s">
        <v>84</v>
      </c>
      <c r="O388" s="37">
        <v>400</v>
      </c>
      <c r="P388" s="38" t="s">
        <v>957</v>
      </c>
    </row>
    <row r="389" spans="1:16" ht="15">
      <c r="A389" s="34" t="s">
        <v>1184</v>
      </c>
      <c r="B389" s="35"/>
      <c r="C389" s="34" t="s">
        <v>1983</v>
      </c>
      <c r="D389" s="34" t="s">
        <v>1223</v>
      </c>
      <c r="E389" s="35"/>
      <c r="F389" s="35" t="s">
        <v>1983</v>
      </c>
      <c r="G389" s="35" t="s">
        <v>2392</v>
      </c>
      <c r="H389" s="36" t="s">
        <v>49</v>
      </c>
      <c r="I389" s="36" t="s">
        <v>954</v>
      </c>
      <c r="J389" s="36" t="s">
        <v>955</v>
      </c>
      <c r="K389" s="35"/>
      <c r="L389" s="35" t="s">
        <v>2393</v>
      </c>
      <c r="N389" s="36" t="s">
        <v>84</v>
      </c>
      <c r="O389" s="37">
        <v>100</v>
      </c>
      <c r="P389" s="38" t="s">
        <v>957</v>
      </c>
    </row>
    <row r="390" spans="1:16" ht="15">
      <c r="A390" s="34" t="s">
        <v>1119</v>
      </c>
      <c r="B390" s="35"/>
      <c r="C390" s="35" t="s">
        <v>2394</v>
      </c>
      <c r="D390" s="34" t="s">
        <v>2395</v>
      </c>
      <c r="E390" s="35"/>
      <c r="F390" s="34" t="s">
        <v>2394</v>
      </c>
      <c r="G390" s="35" t="s">
        <v>2396</v>
      </c>
      <c r="H390" s="36" t="s">
        <v>49</v>
      </c>
      <c r="I390" s="36" t="s">
        <v>954</v>
      </c>
      <c r="J390" s="36" t="s">
        <v>955</v>
      </c>
      <c r="K390" s="35"/>
      <c r="L390" s="35" t="s">
        <v>2397</v>
      </c>
      <c r="N390" s="36" t="s">
        <v>84</v>
      </c>
      <c r="O390" s="37">
        <v>100</v>
      </c>
      <c r="P390" s="38" t="s">
        <v>957</v>
      </c>
    </row>
    <row r="391" spans="1:16" ht="15">
      <c r="A391" s="34" t="s">
        <v>2398</v>
      </c>
      <c r="B391" s="35"/>
      <c r="C391" s="34" t="s">
        <v>2399</v>
      </c>
      <c r="D391" s="34" t="s">
        <v>1324</v>
      </c>
      <c r="E391" s="35"/>
      <c r="F391" s="34" t="s">
        <v>2399</v>
      </c>
      <c r="G391" s="35" t="s">
        <v>2400</v>
      </c>
      <c r="H391" s="36" t="s">
        <v>49</v>
      </c>
      <c r="I391" s="36" t="s">
        <v>954</v>
      </c>
      <c r="J391" s="36" t="s">
        <v>955</v>
      </c>
      <c r="K391" s="35"/>
      <c r="L391" s="35" t="s">
        <v>2401</v>
      </c>
      <c r="N391" s="36" t="s">
        <v>84</v>
      </c>
      <c r="O391" s="37">
        <v>200</v>
      </c>
      <c r="P391" s="38" t="s">
        <v>957</v>
      </c>
    </row>
    <row r="392" spans="1:16" ht="15">
      <c r="A392" s="34" t="s">
        <v>1331</v>
      </c>
      <c r="B392" s="34" t="s">
        <v>952</v>
      </c>
      <c r="C392" s="34" t="s">
        <v>2402</v>
      </c>
      <c r="D392" s="34" t="s">
        <v>1184</v>
      </c>
      <c r="E392" s="34" t="s">
        <v>952</v>
      </c>
      <c r="F392" s="34" t="s">
        <v>2402</v>
      </c>
      <c r="G392" s="35" t="s">
        <v>2403</v>
      </c>
      <c r="H392" s="36" t="s">
        <v>49</v>
      </c>
      <c r="I392" s="36" t="s">
        <v>954</v>
      </c>
      <c r="J392" s="36" t="s">
        <v>955</v>
      </c>
      <c r="K392" s="35"/>
      <c r="L392" s="35" t="s">
        <v>2404</v>
      </c>
      <c r="N392" s="36" t="s">
        <v>84</v>
      </c>
      <c r="O392" s="37">
        <v>300</v>
      </c>
      <c r="P392" s="38" t="s">
        <v>957</v>
      </c>
    </row>
    <row r="393" spans="1:16" ht="15">
      <c r="A393" s="34" t="s">
        <v>1679</v>
      </c>
      <c r="B393" s="35"/>
      <c r="C393" s="34" t="s">
        <v>965</v>
      </c>
      <c r="D393" s="34" t="s">
        <v>1119</v>
      </c>
      <c r="E393" s="34"/>
      <c r="F393" s="34" t="s">
        <v>965</v>
      </c>
      <c r="G393" s="35" t="s">
        <v>2400</v>
      </c>
      <c r="H393" s="36" t="s">
        <v>49</v>
      </c>
      <c r="I393" s="36" t="s">
        <v>954</v>
      </c>
      <c r="J393" s="36" t="s">
        <v>955</v>
      </c>
      <c r="K393" s="35"/>
      <c r="L393" s="35" t="s">
        <v>2405</v>
      </c>
      <c r="N393" s="36" t="s">
        <v>84</v>
      </c>
      <c r="O393" s="37">
        <v>1400</v>
      </c>
      <c r="P393" s="38" t="s">
        <v>957</v>
      </c>
    </row>
    <row r="394" spans="1:16" ht="15">
      <c r="A394" s="34" t="s">
        <v>1287</v>
      </c>
      <c r="B394" s="35"/>
      <c r="C394" s="34" t="s">
        <v>965</v>
      </c>
      <c r="D394" s="34" t="s">
        <v>1151</v>
      </c>
      <c r="E394" s="35"/>
      <c r="F394" s="34" t="s">
        <v>965</v>
      </c>
      <c r="G394" s="35" t="s">
        <v>2406</v>
      </c>
      <c r="H394" s="36" t="s">
        <v>49</v>
      </c>
      <c r="I394" s="36" t="s">
        <v>954</v>
      </c>
      <c r="J394" s="36" t="s">
        <v>955</v>
      </c>
      <c r="K394" s="35"/>
      <c r="L394" s="35" t="s">
        <v>2407</v>
      </c>
      <c r="N394" s="36" t="s">
        <v>84</v>
      </c>
      <c r="O394" s="37">
        <v>100</v>
      </c>
      <c r="P394" s="38" t="s">
        <v>957</v>
      </c>
    </row>
    <row r="395" spans="1:16" ht="15">
      <c r="A395" s="34" t="s">
        <v>2408</v>
      </c>
      <c r="B395" s="35" t="s">
        <v>1022</v>
      </c>
      <c r="C395" s="35" t="s">
        <v>2409</v>
      </c>
      <c r="D395" s="35" t="s">
        <v>2410</v>
      </c>
      <c r="E395" s="35"/>
      <c r="F395" s="35" t="s">
        <v>2409</v>
      </c>
      <c r="G395" s="35" t="s">
        <v>2411</v>
      </c>
      <c r="H395" s="36" t="s">
        <v>49</v>
      </c>
      <c r="I395" s="36" t="s">
        <v>954</v>
      </c>
      <c r="J395" s="36" t="s">
        <v>955</v>
      </c>
      <c r="K395" s="35"/>
      <c r="L395" s="35" t="s">
        <v>2412</v>
      </c>
      <c r="N395" s="36" t="s">
        <v>84</v>
      </c>
      <c r="O395" s="37">
        <v>300</v>
      </c>
      <c r="P395" s="38" t="s">
        <v>957</v>
      </c>
    </row>
    <row r="396" spans="1:16" ht="15">
      <c r="A396" s="34" t="s">
        <v>2137</v>
      </c>
      <c r="B396" s="35"/>
      <c r="C396" s="34" t="s">
        <v>1081</v>
      </c>
      <c r="D396" s="34" t="s">
        <v>2413</v>
      </c>
      <c r="E396" s="35"/>
      <c r="F396" s="35" t="s">
        <v>1081</v>
      </c>
      <c r="G396" s="35" t="s">
        <v>2414</v>
      </c>
      <c r="H396" s="36" t="s">
        <v>49</v>
      </c>
      <c r="I396" s="36" t="s">
        <v>954</v>
      </c>
      <c r="J396" s="36" t="s">
        <v>955</v>
      </c>
      <c r="K396" s="35"/>
      <c r="L396" s="35" t="s">
        <v>2415</v>
      </c>
      <c r="N396" s="36" t="s">
        <v>84</v>
      </c>
      <c r="O396" s="37">
        <v>300</v>
      </c>
      <c r="P396" s="38" t="s">
        <v>957</v>
      </c>
    </row>
    <row r="397" spans="1:16" ht="15">
      <c r="A397" s="34" t="s">
        <v>2416</v>
      </c>
      <c r="B397" s="35"/>
      <c r="C397" s="34" t="s">
        <v>1081</v>
      </c>
      <c r="D397" s="34" t="s">
        <v>2417</v>
      </c>
      <c r="E397" s="34"/>
      <c r="F397" s="35" t="s">
        <v>1081</v>
      </c>
      <c r="G397" s="35" t="s">
        <v>2414</v>
      </c>
      <c r="H397" s="36" t="s">
        <v>49</v>
      </c>
      <c r="I397" s="36" t="s">
        <v>954</v>
      </c>
      <c r="J397" s="36" t="s">
        <v>955</v>
      </c>
      <c r="K397" s="35"/>
      <c r="L397" s="35" t="s">
        <v>2418</v>
      </c>
      <c r="N397" s="36" t="s">
        <v>84</v>
      </c>
      <c r="O397" s="37">
        <v>300</v>
      </c>
      <c r="P397" s="38" t="s">
        <v>957</v>
      </c>
    </row>
    <row r="398" spans="1:16" ht="15">
      <c r="A398" s="34" t="s">
        <v>2419</v>
      </c>
      <c r="B398" s="34" t="s">
        <v>1022</v>
      </c>
      <c r="C398" s="34" t="s">
        <v>2420</v>
      </c>
      <c r="D398" s="34" t="s">
        <v>2421</v>
      </c>
      <c r="E398" s="34" t="s">
        <v>1022</v>
      </c>
      <c r="F398" s="34" t="s">
        <v>2420</v>
      </c>
      <c r="G398" s="35" t="s">
        <v>2422</v>
      </c>
      <c r="H398" s="36" t="s">
        <v>49</v>
      </c>
      <c r="I398" s="36" t="s">
        <v>954</v>
      </c>
      <c r="J398" s="36" t="s">
        <v>955</v>
      </c>
      <c r="K398" s="35"/>
      <c r="L398" s="35" t="s">
        <v>2423</v>
      </c>
      <c r="N398" s="36" t="s">
        <v>84</v>
      </c>
      <c r="O398" s="37">
        <v>400</v>
      </c>
      <c r="P398" s="38" t="s">
        <v>957</v>
      </c>
    </row>
    <row r="399" spans="1:16" ht="15">
      <c r="A399" s="34" t="s">
        <v>2424</v>
      </c>
      <c r="B399" s="35" t="s">
        <v>1254</v>
      </c>
      <c r="C399" s="35" t="s">
        <v>2420</v>
      </c>
      <c r="D399" s="35" t="s">
        <v>2425</v>
      </c>
      <c r="E399" s="35"/>
      <c r="F399" s="35" t="s">
        <v>2420</v>
      </c>
      <c r="G399" s="35" t="s">
        <v>2422</v>
      </c>
      <c r="H399" s="36" t="s">
        <v>49</v>
      </c>
      <c r="I399" s="36" t="s">
        <v>954</v>
      </c>
      <c r="J399" s="36" t="s">
        <v>955</v>
      </c>
      <c r="K399" s="35"/>
      <c r="L399" s="35" t="s">
        <v>2426</v>
      </c>
      <c r="N399" s="36" t="s">
        <v>84</v>
      </c>
      <c r="O399" s="37">
        <v>500</v>
      </c>
      <c r="P399" s="38" t="s">
        <v>957</v>
      </c>
    </row>
    <row r="400" spans="1:16" ht="15">
      <c r="A400" s="34" t="s">
        <v>2421</v>
      </c>
      <c r="B400" s="35"/>
      <c r="C400" s="34" t="s">
        <v>2427</v>
      </c>
      <c r="D400" s="34" t="s">
        <v>1288</v>
      </c>
      <c r="E400" s="35"/>
      <c r="F400" s="34" t="s">
        <v>2427</v>
      </c>
      <c r="G400" s="35" t="s">
        <v>2428</v>
      </c>
      <c r="H400" s="36" t="s">
        <v>49</v>
      </c>
      <c r="I400" s="36" t="s">
        <v>954</v>
      </c>
      <c r="J400" s="36" t="s">
        <v>955</v>
      </c>
      <c r="K400" s="35"/>
      <c r="L400" s="35" t="s">
        <v>2429</v>
      </c>
      <c r="N400" s="36" t="s">
        <v>84</v>
      </c>
      <c r="O400" s="37">
        <v>100</v>
      </c>
      <c r="P400" s="38" t="s">
        <v>957</v>
      </c>
    </row>
    <row r="401" spans="1:16" ht="15">
      <c r="A401" s="34" t="s">
        <v>1695</v>
      </c>
      <c r="B401" s="34" t="s">
        <v>952</v>
      </c>
      <c r="C401" s="34" t="s">
        <v>2430</v>
      </c>
      <c r="D401" s="34" t="s">
        <v>2352</v>
      </c>
      <c r="E401" s="34" t="s">
        <v>952</v>
      </c>
      <c r="F401" s="34" t="s">
        <v>2430</v>
      </c>
      <c r="G401" s="35" t="s">
        <v>2431</v>
      </c>
      <c r="H401" s="36" t="s">
        <v>49</v>
      </c>
      <c r="I401" s="36" t="s">
        <v>954</v>
      </c>
      <c r="J401" s="36" t="s">
        <v>955</v>
      </c>
      <c r="K401" s="35"/>
      <c r="L401" s="35" t="s">
        <v>2432</v>
      </c>
      <c r="N401" s="36" t="s">
        <v>84</v>
      </c>
      <c r="O401" s="37">
        <v>100</v>
      </c>
      <c r="P401" s="38" t="s">
        <v>957</v>
      </c>
    </row>
    <row r="402" spans="1:16" ht="15">
      <c r="A402" s="34" t="s">
        <v>2433</v>
      </c>
      <c r="B402" s="35"/>
      <c r="C402" s="34" t="s">
        <v>1026</v>
      </c>
      <c r="D402" s="34" t="s">
        <v>960</v>
      </c>
      <c r="E402" s="35"/>
      <c r="F402" s="34" t="s">
        <v>1026</v>
      </c>
      <c r="G402" s="35" t="s">
        <v>2434</v>
      </c>
      <c r="H402" s="36" t="s">
        <v>49</v>
      </c>
      <c r="I402" s="36" t="s">
        <v>954</v>
      </c>
      <c r="J402" s="36" t="s">
        <v>955</v>
      </c>
      <c r="K402" s="35"/>
      <c r="L402" s="35" t="s">
        <v>2435</v>
      </c>
      <c r="N402" s="36" t="s">
        <v>84</v>
      </c>
      <c r="O402" s="37">
        <v>400</v>
      </c>
      <c r="P402" s="38" t="s">
        <v>957</v>
      </c>
    </row>
    <row r="403" spans="1:16" ht="15">
      <c r="A403" s="34" t="s">
        <v>2436</v>
      </c>
      <c r="B403" s="34" t="s">
        <v>1400</v>
      </c>
      <c r="C403" s="34" t="s">
        <v>2437</v>
      </c>
      <c r="D403" s="34" t="s">
        <v>1400</v>
      </c>
      <c r="E403" s="34" t="s">
        <v>1400</v>
      </c>
      <c r="F403" s="34" t="s">
        <v>2437</v>
      </c>
      <c r="G403" s="35" t="s">
        <v>2438</v>
      </c>
      <c r="H403" s="36" t="s">
        <v>49</v>
      </c>
      <c r="I403" s="36" t="s">
        <v>954</v>
      </c>
      <c r="J403" s="36" t="s">
        <v>955</v>
      </c>
      <c r="K403" s="35"/>
      <c r="L403" s="35" t="s">
        <v>2439</v>
      </c>
      <c r="N403" s="36" t="s">
        <v>84</v>
      </c>
      <c r="O403" s="37">
        <v>100</v>
      </c>
      <c r="P403" s="38" t="s">
        <v>957</v>
      </c>
    </row>
    <row r="404" spans="1:16" ht="15">
      <c r="A404" s="34" t="s">
        <v>2419</v>
      </c>
      <c r="B404" s="34" t="s">
        <v>1022</v>
      </c>
      <c r="C404" s="34" t="s">
        <v>2420</v>
      </c>
      <c r="D404" s="34" t="s">
        <v>2421</v>
      </c>
      <c r="E404" s="34" t="s">
        <v>1022</v>
      </c>
      <c r="F404" s="34" t="s">
        <v>2420</v>
      </c>
      <c r="G404" s="35" t="s">
        <v>2440</v>
      </c>
      <c r="H404" s="36" t="s">
        <v>49</v>
      </c>
      <c r="I404" s="36" t="s">
        <v>954</v>
      </c>
      <c r="J404" s="36" t="s">
        <v>955</v>
      </c>
      <c r="K404" s="35"/>
      <c r="L404" s="35" t="s">
        <v>2441</v>
      </c>
      <c r="N404" s="36" t="s">
        <v>84</v>
      </c>
      <c r="O404" s="37">
        <v>200</v>
      </c>
      <c r="P404" s="38" t="s">
        <v>957</v>
      </c>
    </row>
    <row r="405" spans="1:16" ht="15">
      <c r="A405" s="34" t="s">
        <v>2006</v>
      </c>
      <c r="B405" s="35"/>
      <c r="C405" s="34" t="s">
        <v>2442</v>
      </c>
      <c r="D405" s="34" t="s">
        <v>1276</v>
      </c>
      <c r="E405" s="35"/>
      <c r="F405" s="34" t="s">
        <v>2442</v>
      </c>
      <c r="G405" s="35" t="s">
        <v>2443</v>
      </c>
      <c r="H405" s="36" t="s">
        <v>49</v>
      </c>
      <c r="I405" s="36" t="s">
        <v>954</v>
      </c>
      <c r="J405" s="36" t="s">
        <v>955</v>
      </c>
      <c r="K405" s="35"/>
      <c r="L405" s="35" t="s">
        <v>2444</v>
      </c>
      <c r="N405" s="36" t="s">
        <v>84</v>
      </c>
      <c r="O405" s="37">
        <v>100</v>
      </c>
      <c r="P405" s="38" t="s">
        <v>957</v>
      </c>
    </row>
    <row r="406" spans="1:16" ht="15">
      <c r="A406" s="34" t="s">
        <v>2445</v>
      </c>
      <c r="B406" s="35"/>
      <c r="C406" s="34" t="s">
        <v>2409</v>
      </c>
      <c r="D406" s="34" t="s">
        <v>2446</v>
      </c>
      <c r="E406" s="35"/>
      <c r="F406" s="34" t="s">
        <v>2409</v>
      </c>
      <c r="G406" s="35" t="s">
        <v>2447</v>
      </c>
      <c r="H406" s="36" t="s">
        <v>49</v>
      </c>
      <c r="I406" s="36" t="s">
        <v>954</v>
      </c>
      <c r="J406" s="36" t="s">
        <v>955</v>
      </c>
      <c r="K406" s="35"/>
      <c r="L406" s="35" t="s">
        <v>2448</v>
      </c>
      <c r="N406" s="36" t="s">
        <v>84</v>
      </c>
      <c r="O406" s="37">
        <v>100</v>
      </c>
      <c r="P406" s="38" t="s">
        <v>957</v>
      </c>
    </row>
    <row r="407" spans="1:16" ht="15">
      <c r="A407" s="34" t="s">
        <v>2449</v>
      </c>
      <c r="B407" s="35"/>
      <c r="C407" s="35" t="s">
        <v>2212</v>
      </c>
      <c r="D407" s="35" t="s">
        <v>1288</v>
      </c>
      <c r="E407" s="35"/>
      <c r="F407" s="35" t="s">
        <v>2212</v>
      </c>
      <c r="G407" s="35" t="s">
        <v>2450</v>
      </c>
      <c r="H407" s="36" t="s">
        <v>49</v>
      </c>
      <c r="I407" s="36" t="s">
        <v>954</v>
      </c>
      <c r="J407" s="36" t="s">
        <v>955</v>
      </c>
      <c r="K407" s="35"/>
      <c r="L407" s="35" t="s">
        <v>2451</v>
      </c>
      <c r="N407" s="36" t="s">
        <v>84</v>
      </c>
      <c r="O407" s="37">
        <v>100</v>
      </c>
      <c r="P407" s="38" t="s">
        <v>957</v>
      </c>
    </row>
    <row r="408" spans="1:16" ht="15">
      <c r="A408" s="34" t="s">
        <v>1004</v>
      </c>
      <c r="B408" s="34" t="s">
        <v>1119</v>
      </c>
      <c r="C408" s="34" t="s">
        <v>1386</v>
      </c>
      <c r="D408" s="34" t="s">
        <v>1609</v>
      </c>
      <c r="E408" s="34" t="s">
        <v>1119</v>
      </c>
      <c r="F408" s="34" t="s">
        <v>1386</v>
      </c>
      <c r="G408" s="35" t="s">
        <v>2452</v>
      </c>
      <c r="H408" s="36" t="s">
        <v>49</v>
      </c>
      <c r="I408" s="36" t="s">
        <v>954</v>
      </c>
      <c r="J408" s="36" t="s">
        <v>955</v>
      </c>
      <c r="K408" s="35"/>
      <c r="L408" s="35" t="s">
        <v>2453</v>
      </c>
      <c r="N408" s="36" t="s">
        <v>84</v>
      </c>
      <c r="O408" s="37">
        <v>500</v>
      </c>
      <c r="P408" s="38" t="s">
        <v>957</v>
      </c>
    </row>
    <row r="409" spans="1:16" ht="15">
      <c r="A409" s="34" t="s">
        <v>2454</v>
      </c>
      <c r="B409" s="35"/>
      <c r="C409" s="34" t="s">
        <v>2455</v>
      </c>
      <c r="D409" s="34" t="s">
        <v>1657</v>
      </c>
      <c r="E409" s="35"/>
      <c r="F409" s="34" t="s">
        <v>2455</v>
      </c>
      <c r="G409" s="35" t="s">
        <v>2456</v>
      </c>
      <c r="H409" s="36" t="s">
        <v>49</v>
      </c>
      <c r="I409" s="36" t="s">
        <v>954</v>
      </c>
      <c r="J409" s="36" t="s">
        <v>955</v>
      </c>
      <c r="K409" s="35"/>
      <c r="L409" s="35" t="s">
        <v>2457</v>
      </c>
      <c r="N409" s="36" t="s">
        <v>84</v>
      </c>
      <c r="O409" s="37">
        <v>200</v>
      </c>
      <c r="P409" s="38" t="s">
        <v>957</v>
      </c>
    </row>
    <row r="410" spans="1:16" ht="15">
      <c r="A410" s="34" t="s">
        <v>2458</v>
      </c>
      <c r="B410" s="35"/>
      <c r="C410" s="34" t="s">
        <v>1167</v>
      </c>
      <c r="D410" s="34" t="s">
        <v>1622</v>
      </c>
      <c r="E410" s="35"/>
      <c r="F410" s="34" t="s">
        <v>1167</v>
      </c>
      <c r="G410" s="35" t="s">
        <v>2459</v>
      </c>
      <c r="H410" s="36" t="s">
        <v>49</v>
      </c>
      <c r="I410" s="36" t="s">
        <v>954</v>
      </c>
      <c r="J410" s="36" t="s">
        <v>955</v>
      </c>
      <c r="K410" s="35"/>
      <c r="L410" s="35" t="s">
        <v>2460</v>
      </c>
      <c r="N410" s="36" t="s">
        <v>84</v>
      </c>
      <c r="O410" s="37">
        <v>500</v>
      </c>
      <c r="P410" s="38" t="s">
        <v>957</v>
      </c>
    </row>
    <row r="411" spans="1:16" ht="15">
      <c r="A411" s="34" t="s">
        <v>1184</v>
      </c>
      <c r="B411" s="35"/>
      <c r="C411" s="34" t="s">
        <v>1167</v>
      </c>
      <c r="D411" s="34" t="s">
        <v>1151</v>
      </c>
      <c r="E411" s="34"/>
      <c r="F411" s="34" t="s">
        <v>1167</v>
      </c>
      <c r="G411" s="35" t="s">
        <v>2459</v>
      </c>
      <c r="H411" s="36" t="s">
        <v>49</v>
      </c>
      <c r="I411" s="36" t="s">
        <v>954</v>
      </c>
      <c r="J411" s="36" t="s">
        <v>955</v>
      </c>
      <c r="K411" s="35"/>
      <c r="L411" s="35" t="s">
        <v>2461</v>
      </c>
      <c r="N411" s="36" t="s">
        <v>84</v>
      </c>
      <c r="O411" s="37">
        <v>500</v>
      </c>
      <c r="P411" s="38" t="s">
        <v>957</v>
      </c>
    </row>
    <row r="412" spans="1:16" ht="15">
      <c r="A412" s="34" t="s">
        <v>2463</v>
      </c>
      <c r="B412" s="34"/>
      <c r="C412" s="34" t="s">
        <v>1386</v>
      </c>
      <c r="D412" s="34" t="s">
        <v>1263</v>
      </c>
      <c r="E412" s="35"/>
      <c r="F412" s="34" t="s">
        <v>1386</v>
      </c>
      <c r="G412" s="35" t="s">
        <v>2464</v>
      </c>
      <c r="H412" s="36" t="s">
        <v>49</v>
      </c>
      <c r="I412" s="36" t="s">
        <v>954</v>
      </c>
      <c r="J412" s="36" t="s">
        <v>955</v>
      </c>
      <c r="K412" s="35"/>
      <c r="L412" s="35" t="s">
        <v>2465</v>
      </c>
      <c r="N412" s="36" t="s">
        <v>84</v>
      </c>
      <c r="O412" s="37">
        <v>100</v>
      </c>
      <c r="P412" s="38" t="s">
        <v>957</v>
      </c>
    </row>
    <row r="413" spans="1:16" ht="15">
      <c r="A413" s="34" t="s">
        <v>2466</v>
      </c>
      <c r="B413" s="34"/>
      <c r="C413" s="34" t="s">
        <v>2467</v>
      </c>
      <c r="D413" s="34" t="s">
        <v>2468</v>
      </c>
      <c r="E413" s="35"/>
      <c r="F413" s="34" t="s">
        <v>2467</v>
      </c>
      <c r="G413" s="35" t="s">
        <v>2469</v>
      </c>
      <c r="H413" s="36" t="s">
        <v>49</v>
      </c>
      <c r="I413" s="36" t="s">
        <v>954</v>
      </c>
      <c r="J413" s="36" t="s">
        <v>955</v>
      </c>
      <c r="K413" s="35"/>
      <c r="L413" s="35" t="s">
        <v>2470</v>
      </c>
      <c r="N413" s="36" t="s">
        <v>84</v>
      </c>
      <c r="O413" s="37">
        <v>200</v>
      </c>
      <c r="P413" s="38" t="s">
        <v>957</v>
      </c>
    </row>
    <row r="414" spans="1:16" ht="15">
      <c r="A414" s="34" t="s">
        <v>2471</v>
      </c>
      <c r="B414" s="35"/>
      <c r="C414" s="34" t="s">
        <v>1183</v>
      </c>
      <c r="D414" s="34" t="s">
        <v>1961</v>
      </c>
      <c r="E414" s="35"/>
      <c r="F414" s="34" t="s">
        <v>1183</v>
      </c>
      <c r="G414" s="35" t="s">
        <v>2472</v>
      </c>
      <c r="H414" s="36" t="s">
        <v>49</v>
      </c>
      <c r="I414" s="36" t="s">
        <v>954</v>
      </c>
      <c r="J414" s="36" t="s">
        <v>955</v>
      </c>
      <c r="K414" s="35"/>
      <c r="L414" s="35" t="s">
        <v>2473</v>
      </c>
      <c r="N414" s="36" t="s">
        <v>84</v>
      </c>
      <c r="O414" s="37">
        <v>100</v>
      </c>
      <c r="P414" s="38" t="s">
        <v>957</v>
      </c>
    </row>
    <row r="415" spans="1:16" ht="15">
      <c r="A415" s="34" t="s">
        <v>2474</v>
      </c>
      <c r="B415" s="34" t="s">
        <v>952</v>
      </c>
      <c r="C415" s="34" t="s">
        <v>1167</v>
      </c>
      <c r="D415" s="34" t="s">
        <v>2475</v>
      </c>
      <c r="E415" s="34" t="s">
        <v>952</v>
      </c>
      <c r="F415" s="34" t="s">
        <v>1167</v>
      </c>
      <c r="G415" s="35" t="s">
        <v>2476</v>
      </c>
      <c r="H415" s="36" t="s">
        <v>49</v>
      </c>
      <c r="I415" s="36" t="s">
        <v>954</v>
      </c>
      <c r="J415" s="36" t="s">
        <v>955</v>
      </c>
      <c r="K415" s="35"/>
      <c r="L415" s="35" t="s">
        <v>2477</v>
      </c>
      <c r="N415" s="36" t="s">
        <v>84</v>
      </c>
      <c r="O415" s="37">
        <v>200</v>
      </c>
      <c r="P415" s="38" t="s">
        <v>957</v>
      </c>
    </row>
    <row r="416" spans="1:16" ht="15">
      <c r="A416" s="34" t="s">
        <v>2478</v>
      </c>
      <c r="B416" s="35"/>
      <c r="C416" s="34" t="s">
        <v>1042</v>
      </c>
      <c r="D416" s="34" t="s">
        <v>1166</v>
      </c>
      <c r="E416" s="35"/>
      <c r="F416" s="34" t="s">
        <v>1042</v>
      </c>
      <c r="G416" s="35" t="s">
        <v>2479</v>
      </c>
      <c r="H416" s="36" t="s">
        <v>49</v>
      </c>
      <c r="I416" s="36" t="s">
        <v>954</v>
      </c>
      <c r="J416" s="36" t="s">
        <v>955</v>
      </c>
      <c r="K416" s="35"/>
      <c r="L416" s="35" t="s">
        <v>2480</v>
      </c>
      <c r="N416" s="36" t="s">
        <v>84</v>
      </c>
      <c r="O416" s="37">
        <v>100</v>
      </c>
      <c r="P416" s="38" t="s">
        <v>957</v>
      </c>
    </row>
    <row r="417" spans="1:16" ht="15">
      <c r="A417" s="34" t="s">
        <v>2481</v>
      </c>
      <c r="B417" s="34" t="s">
        <v>952</v>
      </c>
      <c r="C417" s="34" t="s">
        <v>2482</v>
      </c>
      <c r="D417" s="34" t="s">
        <v>1025</v>
      </c>
      <c r="E417" s="34" t="s">
        <v>952</v>
      </c>
      <c r="F417" s="34" t="s">
        <v>2482</v>
      </c>
      <c r="G417" s="35" t="s">
        <v>2483</v>
      </c>
      <c r="H417" s="36" t="s">
        <v>49</v>
      </c>
      <c r="I417" s="36" t="s">
        <v>954</v>
      </c>
      <c r="J417" s="36" t="s">
        <v>955</v>
      </c>
      <c r="K417" s="35"/>
      <c r="L417" s="35" t="s">
        <v>2484</v>
      </c>
      <c r="N417" s="36" t="s">
        <v>84</v>
      </c>
      <c r="O417" s="37">
        <v>200</v>
      </c>
      <c r="P417" s="38" t="s">
        <v>957</v>
      </c>
    </row>
    <row r="418" spans="1:16" ht="15">
      <c r="A418" s="34" t="s">
        <v>2485</v>
      </c>
      <c r="B418" s="35"/>
      <c r="C418" s="34" t="s">
        <v>2486</v>
      </c>
      <c r="D418" s="34" t="s">
        <v>1645</v>
      </c>
      <c r="E418" s="35"/>
      <c r="F418" s="34" t="s">
        <v>2486</v>
      </c>
      <c r="G418" s="35" t="s">
        <v>2487</v>
      </c>
      <c r="H418" s="36" t="s">
        <v>49</v>
      </c>
      <c r="I418" s="36" t="s">
        <v>954</v>
      </c>
      <c r="J418" s="36" t="s">
        <v>955</v>
      </c>
      <c r="K418" s="35"/>
      <c r="L418" s="35" t="s">
        <v>2488</v>
      </c>
      <c r="N418" s="36" t="s">
        <v>84</v>
      </c>
      <c r="O418" s="37">
        <v>100</v>
      </c>
      <c r="P418" s="38" t="s">
        <v>957</v>
      </c>
    </row>
    <row r="419" spans="1:16" ht="15">
      <c r="A419" s="34" t="s">
        <v>2489</v>
      </c>
      <c r="B419" s="35"/>
      <c r="C419" s="34" t="s">
        <v>2490</v>
      </c>
      <c r="D419" s="35" t="s">
        <v>1287</v>
      </c>
      <c r="E419" s="35"/>
      <c r="F419" s="35" t="s">
        <v>2490</v>
      </c>
      <c r="G419" s="35" t="s">
        <v>2491</v>
      </c>
      <c r="H419" s="36" t="s">
        <v>49</v>
      </c>
      <c r="I419" s="36" t="s">
        <v>954</v>
      </c>
      <c r="J419" s="36" t="s">
        <v>955</v>
      </c>
      <c r="K419" s="35"/>
      <c r="L419" s="35" t="s">
        <v>2492</v>
      </c>
      <c r="N419" s="36" t="s">
        <v>84</v>
      </c>
      <c r="O419" s="37">
        <v>200</v>
      </c>
      <c r="P419" s="38" t="s">
        <v>957</v>
      </c>
    </row>
    <row r="420" spans="1:16" ht="15">
      <c r="A420" s="34" t="s">
        <v>1881</v>
      </c>
      <c r="B420" s="35"/>
      <c r="C420" s="34" t="s">
        <v>965</v>
      </c>
      <c r="D420" s="34" t="s">
        <v>1689</v>
      </c>
      <c r="E420" s="35"/>
      <c r="F420" s="34" t="s">
        <v>965</v>
      </c>
      <c r="G420" s="35" t="s">
        <v>2493</v>
      </c>
      <c r="H420" s="36" t="s">
        <v>49</v>
      </c>
      <c r="I420" s="36" t="s">
        <v>954</v>
      </c>
      <c r="J420" s="36" t="s">
        <v>955</v>
      </c>
      <c r="K420" s="35"/>
      <c r="L420" s="35" t="s">
        <v>2494</v>
      </c>
      <c r="N420" s="36" t="s">
        <v>84</v>
      </c>
      <c r="O420" s="37">
        <v>100</v>
      </c>
      <c r="P420" s="38" t="s">
        <v>957</v>
      </c>
    </row>
    <row r="421" spans="1:16" ht="15">
      <c r="A421" s="34" t="s">
        <v>1601</v>
      </c>
      <c r="B421" s="35"/>
      <c r="C421" s="34" t="s">
        <v>2495</v>
      </c>
      <c r="D421" s="34" t="s">
        <v>1785</v>
      </c>
      <c r="E421" s="35"/>
      <c r="F421" s="34" t="s">
        <v>2495</v>
      </c>
      <c r="G421" s="35" t="s">
        <v>2496</v>
      </c>
      <c r="H421" s="36" t="s">
        <v>49</v>
      </c>
      <c r="I421" s="36" t="s">
        <v>954</v>
      </c>
      <c r="J421" s="36" t="s">
        <v>955</v>
      </c>
      <c r="K421" s="35"/>
      <c r="L421" s="35" t="s">
        <v>2497</v>
      </c>
      <c r="N421" s="36" t="s">
        <v>84</v>
      </c>
      <c r="O421" s="37">
        <v>200</v>
      </c>
      <c r="P421" s="38" t="s">
        <v>957</v>
      </c>
    </row>
    <row r="422" spans="1:16" ht="15">
      <c r="A422" s="34" t="s">
        <v>2498</v>
      </c>
      <c r="B422" s="35"/>
      <c r="C422" s="34" t="s">
        <v>1869</v>
      </c>
      <c r="D422" s="34" t="s">
        <v>1166</v>
      </c>
      <c r="E422" s="35"/>
      <c r="F422" s="34" t="s">
        <v>1869</v>
      </c>
      <c r="G422" s="35" t="s">
        <v>2499</v>
      </c>
      <c r="H422" s="36" t="s">
        <v>49</v>
      </c>
      <c r="I422" s="36" t="s">
        <v>954</v>
      </c>
      <c r="J422" s="36" t="s">
        <v>955</v>
      </c>
      <c r="K422" s="35"/>
      <c r="L422" s="35" t="s">
        <v>2500</v>
      </c>
      <c r="N422" s="36" t="s">
        <v>84</v>
      </c>
      <c r="O422" s="37">
        <v>100</v>
      </c>
      <c r="P422" s="38" t="s">
        <v>957</v>
      </c>
    </row>
    <row r="423" spans="1:16" ht="15">
      <c r="A423" s="34" t="s">
        <v>1493</v>
      </c>
      <c r="B423" s="35"/>
      <c r="C423" s="34" t="s">
        <v>2501</v>
      </c>
      <c r="D423" s="34" t="s">
        <v>1400</v>
      </c>
      <c r="E423" s="35"/>
      <c r="F423" s="34" t="s">
        <v>2501</v>
      </c>
      <c r="G423" s="35" t="s">
        <v>2502</v>
      </c>
      <c r="H423" s="36" t="s">
        <v>49</v>
      </c>
      <c r="I423" s="36" t="s">
        <v>954</v>
      </c>
      <c r="J423" s="36" t="s">
        <v>955</v>
      </c>
      <c r="K423" s="35"/>
      <c r="L423" s="35" t="s">
        <v>2503</v>
      </c>
      <c r="N423" s="36" t="s">
        <v>84</v>
      </c>
      <c r="O423" s="37">
        <v>200</v>
      </c>
      <c r="P423" s="38" t="s">
        <v>957</v>
      </c>
    </row>
    <row r="424" spans="1:16" ht="15">
      <c r="A424" s="34" t="s">
        <v>2504</v>
      </c>
      <c r="B424" s="34"/>
      <c r="C424" s="34" t="s">
        <v>2505</v>
      </c>
      <c r="D424" s="34" t="s">
        <v>1273</v>
      </c>
      <c r="E424" s="35"/>
      <c r="F424" s="34" t="s">
        <v>2505</v>
      </c>
      <c r="G424" s="35" t="s">
        <v>2506</v>
      </c>
      <c r="H424" s="36" t="s">
        <v>49</v>
      </c>
      <c r="I424" s="36" t="s">
        <v>954</v>
      </c>
      <c r="J424" s="36" t="s">
        <v>955</v>
      </c>
      <c r="K424" s="35"/>
      <c r="L424" s="35" t="s">
        <v>2507</v>
      </c>
      <c r="N424" s="36" t="s">
        <v>84</v>
      </c>
      <c r="O424" s="37">
        <v>500</v>
      </c>
      <c r="P424" s="38" t="s">
        <v>957</v>
      </c>
    </row>
    <row r="425" spans="1:16" ht="15">
      <c r="A425" s="34" t="s">
        <v>2508</v>
      </c>
      <c r="B425" s="35"/>
      <c r="C425" s="34" t="s">
        <v>1026</v>
      </c>
      <c r="D425" s="34" t="s">
        <v>1729</v>
      </c>
      <c r="E425" s="35"/>
      <c r="F425" s="34" t="s">
        <v>1026</v>
      </c>
      <c r="G425" s="35" t="s">
        <v>2509</v>
      </c>
      <c r="H425" s="36" t="s">
        <v>49</v>
      </c>
      <c r="I425" s="36" t="s">
        <v>954</v>
      </c>
      <c r="J425" s="36" t="s">
        <v>955</v>
      </c>
      <c r="K425" s="35"/>
      <c r="L425" s="35" t="s">
        <v>2510</v>
      </c>
      <c r="N425" s="36" t="s">
        <v>84</v>
      </c>
      <c r="O425" s="37">
        <v>400</v>
      </c>
      <c r="P425" s="38" t="s">
        <v>957</v>
      </c>
    </row>
    <row r="426" spans="1:16" ht="15">
      <c r="A426" s="34" t="s">
        <v>1085</v>
      </c>
      <c r="B426" s="34"/>
      <c r="C426" s="34" t="s">
        <v>2511</v>
      </c>
      <c r="D426" s="34" t="s">
        <v>1087</v>
      </c>
      <c r="E426" s="35"/>
      <c r="F426" s="34" t="s">
        <v>2511</v>
      </c>
      <c r="G426" s="35" t="s">
        <v>2512</v>
      </c>
      <c r="H426" s="36" t="s">
        <v>49</v>
      </c>
      <c r="I426" s="36" t="s">
        <v>954</v>
      </c>
      <c r="J426" s="36" t="s">
        <v>955</v>
      </c>
      <c r="K426" s="35"/>
      <c r="L426" s="35" t="s">
        <v>2513</v>
      </c>
      <c r="N426" s="36" t="s">
        <v>84</v>
      </c>
      <c r="O426" s="37">
        <v>200</v>
      </c>
      <c r="P426" s="38" t="s">
        <v>957</v>
      </c>
    </row>
    <row r="427" spans="1:16" ht="15">
      <c r="A427" s="34" t="s">
        <v>1182</v>
      </c>
      <c r="B427" s="35"/>
      <c r="C427" s="34" t="s">
        <v>2495</v>
      </c>
      <c r="D427" s="35" t="s">
        <v>1424</v>
      </c>
      <c r="E427" s="35"/>
      <c r="F427" s="34" t="s">
        <v>2495</v>
      </c>
      <c r="G427" s="35" t="s">
        <v>2496</v>
      </c>
      <c r="H427" s="36" t="s">
        <v>49</v>
      </c>
      <c r="I427" s="36" t="s">
        <v>954</v>
      </c>
      <c r="J427" s="36" t="s">
        <v>955</v>
      </c>
      <c r="K427" s="35"/>
      <c r="L427" s="35" t="s">
        <v>2514</v>
      </c>
      <c r="N427" s="36" t="s">
        <v>84</v>
      </c>
      <c r="O427" s="37">
        <v>100</v>
      </c>
      <c r="P427" s="38" t="s">
        <v>957</v>
      </c>
    </row>
    <row r="428" spans="1:16" ht="15">
      <c r="A428" s="34" t="s">
        <v>1601</v>
      </c>
      <c r="B428" s="35"/>
      <c r="C428" s="34" t="s">
        <v>2495</v>
      </c>
      <c r="D428" s="34" t="s">
        <v>2515</v>
      </c>
      <c r="E428" s="35"/>
      <c r="F428" s="34" t="s">
        <v>2495</v>
      </c>
      <c r="G428" s="35" t="s">
        <v>2496</v>
      </c>
      <c r="H428" s="36" t="s">
        <v>49</v>
      </c>
      <c r="I428" s="36" t="s">
        <v>954</v>
      </c>
      <c r="J428" s="36" t="s">
        <v>955</v>
      </c>
      <c r="K428" s="35"/>
      <c r="L428" s="35" t="s">
        <v>2516</v>
      </c>
      <c r="N428" s="36" t="s">
        <v>84</v>
      </c>
      <c r="O428" s="37">
        <v>100</v>
      </c>
      <c r="P428" s="38" t="s">
        <v>957</v>
      </c>
    </row>
    <row r="429" spans="1:16" ht="15">
      <c r="A429" s="34" t="s">
        <v>2517</v>
      </c>
      <c r="B429" s="34" t="s">
        <v>2518</v>
      </c>
      <c r="C429" s="34" t="s">
        <v>2519</v>
      </c>
      <c r="D429" s="34" t="s">
        <v>1041</v>
      </c>
      <c r="E429" s="34" t="s">
        <v>2518</v>
      </c>
      <c r="F429" s="34" t="s">
        <v>2519</v>
      </c>
      <c r="G429" s="35" t="s">
        <v>2520</v>
      </c>
      <c r="H429" s="36" t="s">
        <v>49</v>
      </c>
      <c r="I429" s="36" t="s">
        <v>954</v>
      </c>
      <c r="J429" s="36" t="s">
        <v>955</v>
      </c>
      <c r="K429" s="35"/>
      <c r="L429" s="35" t="s">
        <v>2521</v>
      </c>
      <c r="N429" s="36" t="s">
        <v>84</v>
      </c>
      <c r="O429" s="37">
        <v>1200</v>
      </c>
      <c r="P429" s="38" t="s">
        <v>957</v>
      </c>
    </row>
    <row r="430" spans="1:16" ht="15">
      <c r="A430" s="34" t="s">
        <v>1331</v>
      </c>
      <c r="B430" s="35"/>
      <c r="C430" s="34" t="s">
        <v>2522</v>
      </c>
      <c r="D430" s="34" t="s">
        <v>1151</v>
      </c>
      <c r="E430" s="35"/>
      <c r="F430" s="34" t="s">
        <v>2522</v>
      </c>
      <c r="G430" s="35" t="s">
        <v>2523</v>
      </c>
      <c r="H430" s="36" t="s">
        <v>49</v>
      </c>
      <c r="I430" s="36" t="s">
        <v>954</v>
      </c>
      <c r="J430" s="36" t="s">
        <v>955</v>
      </c>
      <c r="K430" s="35"/>
      <c r="L430" s="35" t="s">
        <v>2524</v>
      </c>
      <c r="N430" s="36" t="s">
        <v>84</v>
      </c>
      <c r="O430" s="37">
        <v>200</v>
      </c>
      <c r="P430" s="38" t="s">
        <v>957</v>
      </c>
    </row>
    <row r="431" spans="1:16" ht="15">
      <c r="A431" s="34" t="s">
        <v>2525</v>
      </c>
      <c r="B431" s="35"/>
      <c r="C431" s="34" t="s">
        <v>965</v>
      </c>
      <c r="D431" s="34" t="s">
        <v>2526</v>
      </c>
      <c r="E431" s="35"/>
      <c r="F431" s="34" t="s">
        <v>965</v>
      </c>
      <c r="G431" s="35" t="s">
        <v>2527</v>
      </c>
      <c r="H431" s="36" t="s">
        <v>49</v>
      </c>
      <c r="I431" s="36" t="s">
        <v>954</v>
      </c>
      <c r="J431" s="36" t="s">
        <v>955</v>
      </c>
      <c r="K431" s="35"/>
      <c r="L431" s="35" t="s">
        <v>2528</v>
      </c>
      <c r="N431" s="36" t="s">
        <v>84</v>
      </c>
      <c r="O431" s="37">
        <v>100</v>
      </c>
      <c r="P431" s="38" t="s">
        <v>957</v>
      </c>
    </row>
    <row r="432" spans="1:16" ht="15">
      <c r="A432" s="34" t="s">
        <v>1025</v>
      </c>
      <c r="B432" s="35"/>
      <c r="C432" s="34" t="s">
        <v>2125</v>
      </c>
      <c r="D432" s="34" t="s">
        <v>1184</v>
      </c>
      <c r="E432" s="35"/>
      <c r="F432" s="34" t="s">
        <v>2125</v>
      </c>
      <c r="G432" s="35" t="s">
        <v>2529</v>
      </c>
      <c r="H432" s="36" t="s">
        <v>49</v>
      </c>
      <c r="I432" s="36" t="s">
        <v>954</v>
      </c>
      <c r="J432" s="36" t="s">
        <v>955</v>
      </c>
      <c r="K432" s="35"/>
      <c r="L432" s="35" t="s">
        <v>2530</v>
      </c>
      <c r="N432" s="36" t="s">
        <v>84</v>
      </c>
      <c r="O432" s="37">
        <v>300</v>
      </c>
      <c r="P432" s="38" t="s">
        <v>957</v>
      </c>
    </row>
    <row r="433" spans="1:16" ht="15">
      <c r="A433" s="34" t="s">
        <v>2531</v>
      </c>
      <c r="B433" s="34"/>
      <c r="C433" s="34" t="s">
        <v>2532</v>
      </c>
      <c r="D433" s="34" t="s">
        <v>2526</v>
      </c>
      <c r="E433" s="35"/>
      <c r="F433" s="34" t="s">
        <v>2532</v>
      </c>
      <c r="G433" s="35" t="s">
        <v>2533</v>
      </c>
      <c r="H433" s="36" t="s">
        <v>49</v>
      </c>
      <c r="I433" s="36" t="s">
        <v>954</v>
      </c>
      <c r="J433" s="36" t="s">
        <v>955</v>
      </c>
      <c r="K433" s="35"/>
      <c r="L433" s="35" t="s">
        <v>2534</v>
      </c>
      <c r="N433" s="36" t="s">
        <v>84</v>
      </c>
      <c r="O433" s="37">
        <v>100</v>
      </c>
      <c r="P433" s="38" t="s">
        <v>957</v>
      </c>
    </row>
    <row r="434" spans="1:16" ht="15">
      <c r="A434" s="34" t="s">
        <v>1354</v>
      </c>
      <c r="B434" s="35"/>
      <c r="C434" s="34" t="s">
        <v>2522</v>
      </c>
      <c r="D434" s="34" t="s">
        <v>1383</v>
      </c>
      <c r="E434" s="35"/>
      <c r="F434" s="34" t="s">
        <v>2522</v>
      </c>
      <c r="G434" s="35" t="s">
        <v>2535</v>
      </c>
      <c r="H434" s="36" t="s">
        <v>49</v>
      </c>
      <c r="I434" s="36" t="s">
        <v>954</v>
      </c>
      <c r="J434" s="36" t="s">
        <v>955</v>
      </c>
      <c r="K434" s="35"/>
      <c r="L434" s="35" t="s">
        <v>2536</v>
      </c>
      <c r="N434" s="36" t="s">
        <v>84</v>
      </c>
      <c r="O434" s="37">
        <v>200</v>
      </c>
      <c r="P434" s="38" t="s">
        <v>957</v>
      </c>
    </row>
    <row r="435" spans="1:16" ht="15">
      <c r="A435" s="34" t="s">
        <v>2478</v>
      </c>
      <c r="B435" s="35"/>
      <c r="C435" s="34" t="s">
        <v>2537</v>
      </c>
      <c r="D435" s="34" t="s">
        <v>1043</v>
      </c>
      <c r="E435" s="34"/>
      <c r="F435" s="34" t="s">
        <v>2537</v>
      </c>
      <c r="G435" s="35" t="s">
        <v>2538</v>
      </c>
      <c r="H435" s="36" t="s">
        <v>49</v>
      </c>
      <c r="I435" s="36" t="s">
        <v>954</v>
      </c>
      <c r="J435" s="36" t="s">
        <v>955</v>
      </c>
      <c r="K435" s="35"/>
      <c r="L435" s="35" t="s">
        <v>2539</v>
      </c>
      <c r="N435" s="36" t="s">
        <v>84</v>
      </c>
      <c r="O435" s="37">
        <v>100</v>
      </c>
      <c r="P435" s="38" t="s">
        <v>957</v>
      </c>
    </row>
    <row r="436" spans="1:16" ht="15">
      <c r="A436" s="34" t="s">
        <v>1331</v>
      </c>
      <c r="B436" s="34" t="s">
        <v>952</v>
      </c>
      <c r="C436" s="34" t="s">
        <v>2540</v>
      </c>
      <c r="D436" s="34" t="s">
        <v>1424</v>
      </c>
      <c r="E436" s="34" t="s">
        <v>952</v>
      </c>
      <c r="F436" s="34" t="s">
        <v>2540</v>
      </c>
      <c r="G436" s="35" t="s">
        <v>2541</v>
      </c>
      <c r="H436" s="36" t="s">
        <v>49</v>
      </c>
      <c r="I436" s="36" t="s">
        <v>954</v>
      </c>
      <c r="J436" s="36" t="s">
        <v>955</v>
      </c>
      <c r="K436" s="35"/>
      <c r="L436" s="35" t="s">
        <v>2542</v>
      </c>
      <c r="N436" s="36" t="s">
        <v>84</v>
      </c>
      <c r="O436" s="37">
        <v>100</v>
      </c>
      <c r="P436" s="38" t="s">
        <v>957</v>
      </c>
    </row>
    <row r="437" spans="1:16" ht="15">
      <c r="A437" s="34" t="s">
        <v>1718</v>
      </c>
      <c r="B437" s="35"/>
      <c r="C437" s="34" t="s">
        <v>2540</v>
      </c>
      <c r="D437" s="34" t="s">
        <v>1166</v>
      </c>
      <c r="E437" s="35"/>
      <c r="F437" s="34" t="s">
        <v>2540</v>
      </c>
      <c r="G437" s="35" t="s">
        <v>2541</v>
      </c>
      <c r="H437" s="36" t="s">
        <v>49</v>
      </c>
      <c r="I437" s="36" t="s">
        <v>954</v>
      </c>
      <c r="J437" s="36" t="s">
        <v>955</v>
      </c>
      <c r="K437" s="35"/>
      <c r="L437" s="35" t="s">
        <v>2543</v>
      </c>
      <c r="N437" s="36" t="s">
        <v>84</v>
      </c>
      <c r="O437" s="37">
        <v>100</v>
      </c>
      <c r="P437" s="38" t="s">
        <v>957</v>
      </c>
    </row>
    <row r="438" spans="1:16" ht="15">
      <c r="A438" s="34" t="s">
        <v>2544</v>
      </c>
      <c r="B438" s="34"/>
      <c r="C438" s="34" t="s">
        <v>2545</v>
      </c>
      <c r="D438" s="34" t="s">
        <v>1171</v>
      </c>
      <c r="E438" s="35"/>
      <c r="F438" s="34" t="s">
        <v>2545</v>
      </c>
      <c r="G438" s="35" t="s">
        <v>2546</v>
      </c>
      <c r="H438" s="36" t="s">
        <v>49</v>
      </c>
      <c r="I438" s="36" t="s">
        <v>954</v>
      </c>
      <c r="J438" s="36" t="s">
        <v>955</v>
      </c>
      <c r="K438" s="35"/>
      <c r="L438" s="35" t="s">
        <v>2547</v>
      </c>
      <c r="N438" s="36" t="s">
        <v>84</v>
      </c>
      <c r="O438" s="37">
        <v>200</v>
      </c>
      <c r="P438" s="38" t="s">
        <v>957</v>
      </c>
    </row>
    <row r="439" spans="1:16" ht="15">
      <c r="A439" s="34" t="s">
        <v>2548</v>
      </c>
      <c r="B439" s="34"/>
      <c r="C439" s="34" t="s">
        <v>1018</v>
      </c>
      <c r="D439" s="35" t="s">
        <v>1261</v>
      </c>
      <c r="E439" s="35"/>
      <c r="F439" s="35" t="s">
        <v>1018</v>
      </c>
      <c r="G439" s="35" t="s">
        <v>2549</v>
      </c>
      <c r="H439" s="36" t="s">
        <v>49</v>
      </c>
      <c r="I439" s="36" t="s">
        <v>954</v>
      </c>
      <c r="J439" s="36" t="s">
        <v>955</v>
      </c>
      <c r="K439" s="35"/>
      <c r="L439" s="35" t="s">
        <v>2550</v>
      </c>
      <c r="N439" s="36" t="s">
        <v>84</v>
      </c>
      <c r="O439" s="37">
        <v>200</v>
      </c>
      <c r="P439" s="38" t="s">
        <v>957</v>
      </c>
    </row>
    <row r="440" spans="1:16" ht="15">
      <c r="A440" s="34" t="s">
        <v>1085</v>
      </c>
      <c r="B440" s="35"/>
      <c r="C440" s="34" t="s">
        <v>1018</v>
      </c>
      <c r="D440" s="34" t="s">
        <v>1087</v>
      </c>
      <c r="E440" s="35"/>
      <c r="F440" s="34" t="s">
        <v>1018</v>
      </c>
      <c r="G440" s="35" t="s">
        <v>2549</v>
      </c>
      <c r="H440" s="36" t="s">
        <v>49</v>
      </c>
      <c r="I440" s="36" t="s">
        <v>954</v>
      </c>
      <c r="J440" s="36" t="s">
        <v>955</v>
      </c>
      <c r="K440" s="35"/>
      <c r="L440" s="35" t="s">
        <v>2551</v>
      </c>
      <c r="N440" s="36" t="s">
        <v>84</v>
      </c>
      <c r="O440" s="37">
        <v>300</v>
      </c>
      <c r="P440" s="38" t="s">
        <v>957</v>
      </c>
    </row>
    <row r="441" spans="1:16" ht="15">
      <c r="A441" s="34" t="s">
        <v>2552</v>
      </c>
      <c r="B441" s="35"/>
      <c r="C441" s="34" t="s">
        <v>1018</v>
      </c>
      <c r="D441" s="34" t="s">
        <v>2553</v>
      </c>
      <c r="E441" s="35"/>
      <c r="F441" s="34" t="s">
        <v>1018</v>
      </c>
      <c r="G441" s="35" t="s">
        <v>2549</v>
      </c>
      <c r="H441" s="36" t="s">
        <v>49</v>
      </c>
      <c r="I441" s="36" t="s">
        <v>954</v>
      </c>
      <c r="J441" s="36" t="s">
        <v>955</v>
      </c>
      <c r="K441" s="35"/>
      <c r="L441" s="35" t="s">
        <v>2554</v>
      </c>
      <c r="N441" s="36" t="s">
        <v>84</v>
      </c>
      <c r="O441" s="37">
        <v>500</v>
      </c>
      <c r="P441" s="38" t="s">
        <v>957</v>
      </c>
    </row>
    <row r="442" spans="1:16" ht="15">
      <c r="A442" s="34" t="s">
        <v>1621</v>
      </c>
      <c r="B442" s="35"/>
      <c r="C442" s="34" t="s">
        <v>1405</v>
      </c>
      <c r="D442" s="34" t="s">
        <v>2515</v>
      </c>
      <c r="E442" s="35"/>
      <c r="F442" s="34" t="s">
        <v>1405</v>
      </c>
      <c r="G442" s="35" t="s">
        <v>2555</v>
      </c>
      <c r="H442" s="36" t="s">
        <v>49</v>
      </c>
      <c r="I442" s="36" t="s">
        <v>954</v>
      </c>
      <c r="J442" s="36" t="s">
        <v>955</v>
      </c>
      <c r="K442" s="35"/>
      <c r="L442" s="35" t="s">
        <v>2556</v>
      </c>
      <c r="N442" s="36" t="s">
        <v>84</v>
      </c>
      <c r="O442" s="37">
        <v>200</v>
      </c>
      <c r="P442" s="38" t="s">
        <v>957</v>
      </c>
    </row>
    <row r="443" spans="1:16" ht="15">
      <c r="A443" s="34" t="s">
        <v>1307</v>
      </c>
      <c r="B443" s="35"/>
      <c r="C443" s="34" t="s">
        <v>2557</v>
      </c>
      <c r="D443" s="34" t="s">
        <v>1309</v>
      </c>
      <c r="E443" s="35"/>
      <c r="F443" s="34" t="s">
        <v>2557</v>
      </c>
      <c r="G443" s="35" t="s">
        <v>2558</v>
      </c>
      <c r="H443" s="36" t="s">
        <v>49</v>
      </c>
      <c r="I443" s="36" t="s">
        <v>954</v>
      </c>
      <c r="J443" s="36" t="s">
        <v>955</v>
      </c>
      <c r="K443" s="35"/>
      <c r="L443" s="35" t="s">
        <v>2559</v>
      </c>
      <c r="N443" s="36" t="s">
        <v>84</v>
      </c>
      <c r="O443" s="37">
        <v>100</v>
      </c>
      <c r="P443" s="38" t="s">
        <v>957</v>
      </c>
    </row>
    <row r="444" spans="1:16" ht="15">
      <c r="A444" s="34" t="s">
        <v>1752</v>
      </c>
      <c r="B444" s="34"/>
      <c r="C444" s="34" t="s">
        <v>2560</v>
      </c>
      <c r="D444" s="34" t="s">
        <v>1829</v>
      </c>
      <c r="E444" s="35"/>
      <c r="F444" s="34" t="s">
        <v>2560</v>
      </c>
      <c r="G444" s="35" t="s">
        <v>2561</v>
      </c>
      <c r="H444" s="36" t="s">
        <v>49</v>
      </c>
      <c r="I444" s="36" t="s">
        <v>954</v>
      </c>
      <c r="J444" s="36" t="s">
        <v>955</v>
      </c>
      <c r="K444" s="35"/>
      <c r="L444" s="35" t="s">
        <v>2562</v>
      </c>
      <c r="N444" s="36" t="s">
        <v>84</v>
      </c>
      <c r="O444" s="37">
        <v>300</v>
      </c>
      <c r="P444" s="38" t="s">
        <v>957</v>
      </c>
    </row>
    <row r="445" spans="1:16" ht="15">
      <c r="A445" s="34" t="s">
        <v>2563</v>
      </c>
      <c r="B445" s="35"/>
      <c r="C445" s="34" t="s">
        <v>1018</v>
      </c>
      <c r="D445" s="34" t="s">
        <v>1273</v>
      </c>
      <c r="E445" s="35"/>
      <c r="F445" s="34" t="s">
        <v>1018</v>
      </c>
      <c r="G445" s="35" t="s">
        <v>2564</v>
      </c>
      <c r="H445" s="36" t="s">
        <v>49</v>
      </c>
      <c r="I445" s="36" t="s">
        <v>954</v>
      </c>
      <c r="J445" s="36" t="s">
        <v>955</v>
      </c>
      <c r="K445" s="35"/>
      <c r="L445" s="35" t="s">
        <v>2565</v>
      </c>
      <c r="N445" s="36" t="s">
        <v>84</v>
      </c>
      <c r="O445" s="37">
        <v>100</v>
      </c>
      <c r="P445" s="38" t="s">
        <v>957</v>
      </c>
    </row>
    <row r="446" spans="1:16" ht="15">
      <c r="A446" s="34" t="s">
        <v>1725</v>
      </c>
      <c r="B446" s="34" t="s">
        <v>952</v>
      </c>
      <c r="C446" s="34" t="s">
        <v>1026</v>
      </c>
      <c r="D446" s="34" t="s">
        <v>2566</v>
      </c>
      <c r="E446" s="34" t="s">
        <v>952</v>
      </c>
      <c r="F446" s="34" t="s">
        <v>1026</v>
      </c>
      <c r="G446" s="35" t="s">
        <v>2567</v>
      </c>
      <c r="H446" s="36" t="s">
        <v>49</v>
      </c>
      <c r="I446" s="36" t="s">
        <v>954</v>
      </c>
      <c r="J446" s="36" t="s">
        <v>955</v>
      </c>
      <c r="K446" s="35"/>
      <c r="L446" s="35" t="s">
        <v>2568</v>
      </c>
      <c r="N446" s="36" t="s">
        <v>84</v>
      </c>
      <c r="O446" s="37">
        <v>200</v>
      </c>
      <c r="P446" s="38" t="s">
        <v>957</v>
      </c>
    </row>
    <row r="447" spans="1:16" ht="15">
      <c r="A447" s="34" t="s">
        <v>1184</v>
      </c>
      <c r="B447" s="34" t="s">
        <v>2171</v>
      </c>
      <c r="C447" s="34" t="s">
        <v>1042</v>
      </c>
      <c r="D447" s="34" t="s">
        <v>1223</v>
      </c>
      <c r="E447" s="34" t="s">
        <v>2171</v>
      </c>
      <c r="F447" s="34" t="s">
        <v>1042</v>
      </c>
      <c r="G447" s="35" t="s">
        <v>2569</v>
      </c>
      <c r="H447" s="36" t="s">
        <v>49</v>
      </c>
      <c r="I447" s="36" t="s">
        <v>954</v>
      </c>
      <c r="J447" s="36" t="s">
        <v>955</v>
      </c>
      <c r="K447" s="35"/>
      <c r="L447" s="35" t="s">
        <v>2570</v>
      </c>
      <c r="N447" s="36" t="s">
        <v>84</v>
      </c>
      <c r="O447" s="37">
        <v>600</v>
      </c>
      <c r="P447" s="38" t="s">
        <v>957</v>
      </c>
    </row>
    <row r="448" spans="1:16" ht="15">
      <c r="A448" s="34" t="s">
        <v>2571</v>
      </c>
      <c r="B448" s="34" t="s">
        <v>1490</v>
      </c>
      <c r="C448" s="34" t="s">
        <v>2572</v>
      </c>
      <c r="D448" s="34" t="s">
        <v>67</v>
      </c>
      <c r="E448" s="34" t="s">
        <v>67</v>
      </c>
      <c r="F448" s="34" t="s">
        <v>67</v>
      </c>
      <c r="G448" s="35" t="s">
        <v>2573</v>
      </c>
      <c r="H448" s="36" t="s">
        <v>49</v>
      </c>
      <c r="I448" s="36" t="s">
        <v>954</v>
      </c>
      <c r="J448" s="36" t="s">
        <v>955</v>
      </c>
      <c r="K448" s="35"/>
      <c r="L448" s="35" t="s">
        <v>2574</v>
      </c>
      <c r="N448" s="36" t="s">
        <v>84</v>
      </c>
      <c r="O448" s="37">
        <v>300</v>
      </c>
      <c r="P448" s="38" t="s">
        <v>957</v>
      </c>
    </row>
    <row r="449" spans="1:16" ht="15">
      <c r="A449" s="34" t="s">
        <v>2575</v>
      </c>
      <c r="B449" s="35"/>
      <c r="C449" s="34" t="s">
        <v>2576</v>
      </c>
      <c r="D449" s="34" t="s">
        <v>2577</v>
      </c>
      <c r="E449" s="35"/>
      <c r="F449" s="34" t="s">
        <v>2576</v>
      </c>
      <c r="G449" s="35" t="s">
        <v>2578</v>
      </c>
      <c r="H449" s="36" t="s">
        <v>49</v>
      </c>
      <c r="I449" s="36" t="s">
        <v>954</v>
      </c>
      <c r="J449" s="36" t="s">
        <v>955</v>
      </c>
      <c r="K449" s="35"/>
      <c r="L449" s="35" t="s">
        <v>2579</v>
      </c>
      <c r="N449" s="36" t="s">
        <v>84</v>
      </c>
      <c r="O449" s="37">
        <v>100</v>
      </c>
      <c r="P449" s="38" t="s">
        <v>957</v>
      </c>
    </row>
    <row r="450" spans="1:16" ht="15">
      <c r="A450" s="34" t="s">
        <v>2580</v>
      </c>
      <c r="B450" s="35"/>
      <c r="C450" s="34" t="s">
        <v>1167</v>
      </c>
      <c r="D450" s="34" t="s">
        <v>2581</v>
      </c>
      <c r="E450" s="35"/>
      <c r="F450" s="34" t="s">
        <v>1167</v>
      </c>
      <c r="G450" s="35" t="s">
        <v>2582</v>
      </c>
      <c r="H450" s="36" t="s">
        <v>49</v>
      </c>
      <c r="I450" s="36" t="s">
        <v>954</v>
      </c>
      <c r="J450" s="36" t="s">
        <v>955</v>
      </c>
      <c r="K450" s="35"/>
      <c r="L450" s="35" t="s">
        <v>2583</v>
      </c>
      <c r="N450" s="36" t="s">
        <v>84</v>
      </c>
      <c r="O450" s="37">
        <v>200</v>
      </c>
      <c r="P450" s="38" t="s">
        <v>957</v>
      </c>
    </row>
    <row r="451" spans="1:16" ht="15">
      <c r="A451" s="34" t="s">
        <v>2584</v>
      </c>
      <c r="B451" s="35"/>
      <c r="C451" s="34" t="s">
        <v>1167</v>
      </c>
      <c r="D451" s="34" t="s">
        <v>2380</v>
      </c>
      <c r="E451" s="35"/>
      <c r="F451" s="35" t="s">
        <v>1167</v>
      </c>
      <c r="G451" s="35" t="s">
        <v>2582</v>
      </c>
      <c r="H451" s="36" t="s">
        <v>49</v>
      </c>
      <c r="I451" s="36" t="s">
        <v>954</v>
      </c>
      <c r="J451" s="36" t="s">
        <v>955</v>
      </c>
      <c r="K451" s="35"/>
      <c r="L451" s="35" t="s">
        <v>2585</v>
      </c>
      <c r="N451" s="36" t="s">
        <v>84</v>
      </c>
      <c r="O451" s="37">
        <v>200</v>
      </c>
      <c r="P451" s="38" t="s">
        <v>957</v>
      </c>
    </row>
    <row r="452" spans="1:16" ht="15">
      <c r="A452" s="34" t="s">
        <v>1599</v>
      </c>
      <c r="B452" s="35"/>
      <c r="C452" s="34" t="s">
        <v>1167</v>
      </c>
      <c r="D452" s="34" t="s">
        <v>1119</v>
      </c>
      <c r="E452" s="35"/>
      <c r="F452" s="34" t="s">
        <v>1167</v>
      </c>
      <c r="G452" s="35" t="s">
        <v>2582</v>
      </c>
      <c r="H452" s="36" t="s">
        <v>49</v>
      </c>
      <c r="I452" s="36" t="s">
        <v>954</v>
      </c>
      <c r="J452" s="36" t="s">
        <v>955</v>
      </c>
      <c r="K452" s="35"/>
      <c r="L452" s="35" t="s">
        <v>2586</v>
      </c>
      <c r="N452" s="36" t="s">
        <v>84</v>
      </c>
      <c r="O452" s="37">
        <v>100</v>
      </c>
      <c r="P452" s="38" t="s">
        <v>957</v>
      </c>
    </row>
    <row r="453" spans="1:16" ht="15">
      <c r="A453" s="34" t="s">
        <v>2587</v>
      </c>
      <c r="B453" s="34"/>
      <c r="C453" s="34" t="s">
        <v>2588</v>
      </c>
      <c r="D453" s="34" t="s">
        <v>1288</v>
      </c>
      <c r="E453" s="35"/>
      <c r="F453" s="34" t="s">
        <v>2588</v>
      </c>
      <c r="G453" s="35" t="s">
        <v>2589</v>
      </c>
      <c r="H453" s="36" t="s">
        <v>49</v>
      </c>
      <c r="I453" s="36" t="s">
        <v>954</v>
      </c>
      <c r="J453" s="36" t="s">
        <v>955</v>
      </c>
      <c r="K453" s="35"/>
      <c r="L453" s="35" t="s">
        <v>2590</v>
      </c>
      <c r="N453" s="36" t="s">
        <v>84</v>
      </c>
      <c r="O453" s="37">
        <v>500</v>
      </c>
      <c r="P453" s="38" t="s">
        <v>957</v>
      </c>
    </row>
    <row r="454" spans="1:16" ht="15">
      <c r="A454" s="34" t="s">
        <v>2591</v>
      </c>
      <c r="B454" s="34" t="s">
        <v>2171</v>
      </c>
      <c r="C454" s="34" t="s">
        <v>2592</v>
      </c>
      <c r="D454" s="34" t="s">
        <v>1749</v>
      </c>
      <c r="E454" s="34" t="s">
        <v>2171</v>
      </c>
      <c r="F454" s="34" t="s">
        <v>2592</v>
      </c>
      <c r="G454" s="35" t="s">
        <v>2593</v>
      </c>
      <c r="H454" s="36" t="s">
        <v>49</v>
      </c>
      <c r="I454" s="36" t="s">
        <v>954</v>
      </c>
      <c r="J454" s="36" t="s">
        <v>955</v>
      </c>
      <c r="K454" s="35"/>
      <c r="L454" s="35" t="s">
        <v>2594</v>
      </c>
      <c r="N454" s="36" t="s">
        <v>84</v>
      </c>
      <c r="O454" s="37">
        <v>200</v>
      </c>
      <c r="P454" s="38" t="s">
        <v>957</v>
      </c>
    </row>
    <row r="455" spans="1:16" ht="15">
      <c r="A455" s="34" t="s">
        <v>2595</v>
      </c>
      <c r="B455" s="34" t="s">
        <v>2596</v>
      </c>
      <c r="C455" s="34" t="s">
        <v>1100</v>
      </c>
      <c r="D455" s="34" t="s">
        <v>67</v>
      </c>
      <c r="E455" s="34" t="s">
        <v>67</v>
      </c>
      <c r="F455" s="34" t="s">
        <v>67</v>
      </c>
      <c r="G455" s="35" t="s">
        <v>2597</v>
      </c>
      <c r="H455" s="36" t="s">
        <v>49</v>
      </c>
      <c r="I455" s="36" t="s">
        <v>954</v>
      </c>
      <c r="J455" s="36" t="s">
        <v>955</v>
      </c>
      <c r="K455" s="35"/>
      <c r="L455" s="35" t="s">
        <v>2598</v>
      </c>
      <c r="N455" s="36" t="s">
        <v>84</v>
      </c>
      <c r="O455" s="37">
        <v>590</v>
      </c>
      <c r="P455" s="38" t="s">
        <v>957</v>
      </c>
    </row>
    <row r="456" spans="1:16" ht="15">
      <c r="A456" s="34" t="s">
        <v>2599</v>
      </c>
      <c r="B456" s="35"/>
      <c r="C456" s="34" t="s">
        <v>1167</v>
      </c>
      <c r="D456" s="34" t="s">
        <v>2600</v>
      </c>
      <c r="E456" s="35"/>
      <c r="F456" s="34" t="s">
        <v>1167</v>
      </c>
      <c r="G456" s="35" t="s">
        <v>2601</v>
      </c>
      <c r="H456" s="36" t="s">
        <v>49</v>
      </c>
      <c r="I456" s="36" t="s">
        <v>954</v>
      </c>
      <c r="J456" s="36" t="s">
        <v>955</v>
      </c>
      <c r="K456" s="35"/>
      <c r="L456" s="35" t="s">
        <v>2602</v>
      </c>
      <c r="N456" s="36" t="s">
        <v>84</v>
      </c>
      <c r="O456" s="37">
        <v>5</v>
      </c>
      <c r="P456" s="38" t="s">
        <v>957</v>
      </c>
    </row>
    <row r="457" spans="1:16" ht="15">
      <c r="A457" s="34" t="s">
        <v>2323</v>
      </c>
      <c r="B457" s="34" t="s">
        <v>952</v>
      </c>
      <c r="C457" s="34" t="s">
        <v>1026</v>
      </c>
      <c r="D457" s="34" t="s">
        <v>1615</v>
      </c>
      <c r="E457" s="34" t="s">
        <v>952</v>
      </c>
      <c r="F457" s="34" t="s">
        <v>1026</v>
      </c>
      <c r="G457" s="35" t="s">
        <v>2603</v>
      </c>
      <c r="H457" s="36" t="s">
        <v>49</v>
      </c>
      <c r="I457" s="36" t="s">
        <v>954</v>
      </c>
      <c r="J457" s="36" t="s">
        <v>955</v>
      </c>
      <c r="K457" s="35"/>
      <c r="L457" s="35" t="s">
        <v>2604</v>
      </c>
      <c r="N457" s="36" t="s">
        <v>84</v>
      </c>
      <c r="O457" s="37">
        <v>200</v>
      </c>
      <c r="P457" s="38" t="s">
        <v>957</v>
      </c>
    </row>
    <row r="458" spans="1:16" ht="15">
      <c r="A458" s="34" t="s">
        <v>2605</v>
      </c>
      <c r="B458" s="35"/>
      <c r="C458" s="34" t="s">
        <v>2606</v>
      </c>
      <c r="D458" s="34" t="s">
        <v>1400</v>
      </c>
      <c r="E458" s="35"/>
      <c r="F458" s="34" t="s">
        <v>2606</v>
      </c>
      <c r="G458" s="35" t="s">
        <v>2607</v>
      </c>
      <c r="H458" s="36" t="s">
        <v>49</v>
      </c>
      <c r="I458" s="36" t="s">
        <v>954</v>
      </c>
      <c r="J458" s="36" t="s">
        <v>955</v>
      </c>
      <c r="K458" s="35"/>
      <c r="L458" s="35" t="s">
        <v>2608</v>
      </c>
      <c r="N458" s="36" t="s">
        <v>84</v>
      </c>
      <c r="O458" s="37">
        <v>77</v>
      </c>
      <c r="P458" s="38" t="s">
        <v>957</v>
      </c>
    </row>
    <row r="459" spans="1:16" ht="15">
      <c r="A459" s="34" t="s">
        <v>951</v>
      </c>
      <c r="B459" s="34" t="s">
        <v>1288</v>
      </c>
      <c r="C459" s="34" t="s">
        <v>2327</v>
      </c>
      <c r="D459" s="34" t="s">
        <v>1288</v>
      </c>
      <c r="E459" s="34" t="s">
        <v>1288</v>
      </c>
      <c r="F459" s="34" t="s">
        <v>2327</v>
      </c>
      <c r="G459" s="35" t="s">
        <v>2609</v>
      </c>
      <c r="H459" s="36" t="s">
        <v>49</v>
      </c>
      <c r="I459" s="36" t="s">
        <v>954</v>
      </c>
      <c r="J459" s="36" t="s">
        <v>955</v>
      </c>
      <c r="K459" s="35"/>
      <c r="L459" s="35" t="s">
        <v>2610</v>
      </c>
      <c r="N459" s="36" t="s">
        <v>84</v>
      </c>
      <c r="O459" s="37">
        <v>500</v>
      </c>
      <c r="P459" s="38" t="s">
        <v>957</v>
      </c>
    </row>
    <row r="460" spans="1:16" ht="15">
      <c r="A460" s="34" t="s">
        <v>2463</v>
      </c>
      <c r="B460" s="35"/>
      <c r="C460" s="34" t="s">
        <v>965</v>
      </c>
      <c r="D460" s="34" t="s">
        <v>1424</v>
      </c>
      <c r="E460" s="35"/>
      <c r="F460" s="34" t="s">
        <v>965</v>
      </c>
      <c r="G460" s="35" t="s">
        <v>2611</v>
      </c>
      <c r="H460" s="36" t="s">
        <v>49</v>
      </c>
      <c r="I460" s="36" t="s">
        <v>954</v>
      </c>
      <c r="J460" s="36" t="s">
        <v>955</v>
      </c>
      <c r="K460" s="35"/>
      <c r="L460" s="35" t="s">
        <v>2612</v>
      </c>
      <c r="N460" s="36" t="s">
        <v>84</v>
      </c>
      <c r="O460" s="37">
        <v>2</v>
      </c>
      <c r="P460" s="38" t="s">
        <v>957</v>
      </c>
    </row>
    <row r="461" spans="1:16" ht="15">
      <c r="A461" s="34" t="s">
        <v>1901</v>
      </c>
      <c r="B461" s="35"/>
      <c r="C461" s="34" t="s">
        <v>1790</v>
      </c>
      <c r="D461" s="34" t="s">
        <v>1227</v>
      </c>
      <c r="E461" s="35"/>
      <c r="F461" s="34" t="s">
        <v>1790</v>
      </c>
      <c r="G461" s="35" t="s">
        <v>2613</v>
      </c>
      <c r="H461" s="36" t="s">
        <v>49</v>
      </c>
      <c r="I461" s="36" t="s">
        <v>954</v>
      </c>
      <c r="J461" s="36" t="s">
        <v>955</v>
      </c>
      <c r="K461" s="35"/>
      <c r="L461" s="35" t="s">
        <v>2614</v>
      </c>
      <c r="N461" s="36" t="s">
        <v>84</v>
      </c>
      <c r="O461" s="37">
        <v>201</v>
      </c>
      <c r="P461" s="38" t="s">
        <v>957</v>
      </c>
    </row>
    <row r="462" spans="1:16" ht="15">
      <c r="A462" s="34" t="s">
        <v>2615</v>
      </c>
      <c r="B462" s="35"/>
      <c r="C462" s="34" t="s">
        <v>1031</v>
      </c>
      <c r="D462" s="34" t="s">
        <v>1287</v>
      </c>
      <c r="E462" s="35"/>
      <c r="F462" s="34" t="s">
        <v>1031</v>
      </c>
      <c r="G462" s="35" t="s">
        <v>2616</v>
      </c>
      <c r="H462" s="36" t="s">
        <v>49</v>
      </c>
      <c r="I462" s="36" t="s">
        <v>954</v>
      </c>
      <c r="J462" s="36" t="s">
        <v>955</v>
      </c>
      <c r="K462" s="35"/>
      <c r="L462" s="35" t="s">
        <v>2617</v>
      </c>
      <c r="N462" s="36" t="s">
        <v>84</v>
      </c>
      <c r="O462" s="37">
        <v>200</v>
      </c>
      <c r="P462" s="38" t="s">
        <v>957</v>
      </c>
    </row>
    <row r="463" spans="1:16" ht="15">
      <c r="A463" s="34" t="s">
        <v>2618</v>
      </c>
      <c r="B463" s="34" t="s">
        <v>952</v>
      </c>
      <c r="C463" s="34" t="s">
        <v>965</v>
      </c>
      <c r="D463" s="34" t="s">
        <v>1075</v>
      </c>
      <c r="E463" s="34" t="s">
        <v>952</v>
      </c>
      <c r="F463" s="34" t="s">
        <v>965</v>
      </c>
      <c r="G463" s="35" t="s">
        <v>2619</v>
      </c>
      <c r="H463" s="36" t="s">
        <v>49</v>
      </c>
      <c r="I463" s="36" t="s">
        <v>954</v>
      </c>
      <c r="J463" s="36" t="s">
        <v>955</v>
      </c>
      <c r="K463" s="35"/>
      <c r="L463" s="35" t="s">
        <v>2620</v>
      </c>
      <c r="N463" s="36" t="s">
        <v>84</v>
      </c>
      <c r="O463" s="37">
        <v>100</v>
      </c>
      <c r="P463" s="38" t="s">
        <v>957</v>
      </c>
    </row>
    <row r="464" spans="1:16" ht="15">
      <c r="A464" s="34" t="s">
        <v>1518</v>
      </c>
      <c r="B464" s="35"/>
      <c r="C464" s="34" t="s">
        <v>2621</v>
      </c>
      <c r="D464" s="34" t="s">
        <v>1004</v>
      </c>
      <c r="E464" s="35"/>
      <c r="F464" s="34" t="s">
        <v>2621</v>
      </c>
      <c r="G464" s="35" t="s">
        <v>2622</v>
      </c>
      <c r="H464" s="36" t="s">
        <v>49</v>
      </c>
      <c r="I464" s="36" t="s">
        <v>954</v>
      </c>
      <c r="J464" s="36" t="s">
        <v>955</v>
      </c>
      <c r="K464" s="35"/>
      <c r="L464" s="35" t="s">
        <v>2623</v>
      </c>
      <c r="N464" s="36" t="s">
        <v>84</v>
      </c>
      <c r="O464" s="37">
        <v>100</v>
      </c>
      <c r="P464" s="38" t="s">
        <v>957</v>
      </c>
    </row>
    <row r="465" spans="1:16" ht="15">
      <c r="A465" s="34" t="s">
        <v>2624</v>
      </c>
      <c r="B465" s="35"/>
      <c r="C465" s="34" t="s">
        <v>1026</v>
      </c>
      <c r="D465" s="34" t="s">
        <v>1785</v>
      </c>
      <c r="E465" s="35"/>
      <c r="F465" s="34" t="s">
        <v>1026</v>
      </c>
      <c r="G465" s="35" t="s">
        <v>2353</v>
      </c>
      <c r="H465" s="36" t="s">
        <v>49</v>
      </c>
      <c r="I465" s="36" t="s">
        <v>954</v>
      </c>
      <c r="J465" s="36" t="s">
        <v>955</v>
      </c>
      <c r="K465" s="35"/>
      <c r="L465" s="35" t="s">
        <v>2625</v>
      </c>
      <c r="N465" s="36" t="s">
        <v>84</v>
      </c>
      <c r="O465" s="37">
        <v>600</v>
      </c>
      <c r="P465" s="38" t="s">
        <v>957</v>
      </c>
    </row>
    <row r="466" spans="1:16" ht="15">
      <c r="A466" s="34" t="s">
        <v>2626</v>
      </c>
      <c r="B466" s="34" t="s">
        <v>1092</v>
      </c>
      <c r="C466" s="34" t="s">
        <v>2627</v>
      </c>
      <c r="D466" s="34" t="s">
        <v>2231</v>
      </c>
      <c r="E466" s="34" t="s">
        <v>1092</v>
      </c>
      <c r="F466" s="34" t="s">
        <v>2627</v>
      </c>
      <c r="G466" s="35" t="s">
        <v>2628</v>
      </c>
      <c r="H466" s="36" t="s">
        <v>49</v>
      </c>
      <c r="I466" s="36" t="s">
        <v>954</v>
      </c>
      <c r="J466" s="36" t="s">
        <v>955</v>
      </c>
      <c r="K466" s="35"/>
      <c r="L466" s="35" t="s">
        <v>2629</v>
      </c>
      <c r="N466" s="36" t="s">
        <v>84</v>
      </c>
      <c r="O466" s="37">
        <v>100</v>
      </c>
      <c r="P466" s="38" t="s">
        <v>957</v>
      </c>
    </row>
    <row r="467" spans="1:16" ht="15">
      <c r="A467" s="34" t="s">
        <v>2630</v>
      </c>
      <c r="B467" s="35"/>
      <c r="C467" s="34" t="s">
        <v>2631</v>
      </c>
      <c r="D467" s="34" t="s">
        <v>2632</v>
      </c>
      <c r="E467" s="35"/>
      <c r="F467" s="34" t="s">
        <v>2631</v>
      </c>
      <c r="G467" s="35" t="s">
        <v>2633</v>
      </c>
      <c r="H467" s="36" t="s">
        <v>49</v>
      </c>
      <c r="I467" s="36" t="s">
        <v>954</v>
      </c>
      <c r="J467" s="36" t="s">
        <v>955</v>
      </c>
      <c r="K467" s="35"/>
      <c r="L467" s="35" t="s">
        <v>2634</v>
      </c>
      <c r="N467" s="36" t="s">
        <v>84</v>
      </c>
      <c r="O467" s="37">
        <v>400</v>
      </c>
      <c r="P467" s="38" t="s">
        <v>957</v>
      </c>
    </row>
    <row r="468" spans="1:16" ht="15">
      <c r="A468" s="34" t="s">
        <v>2635</v>
      </c>
      <c r="B468" s="35"/>
      <c r="C468" s="34" t="s">
        <v>2636</v>
      </c>
      <c r="D468" s="34" t="s">
        <v>963</v>
      </c>
      <c r="E468" s="35"/>
      <c r="F468" s="34" t="s">
        <v>2636</v>
      </c>
      <c r="G468" s="35" t="s">
        <v>2637</v>
      </c>
      <c r="H468" s="36" t="s">
        <v>49</v>
      </c>
      <c r="I468" s="36" t="s">
        <v>954</v>
      </c>
      <c r="J468" s="36" t="s">
        <v>955</v>
      </c>
      <c r="K468" s="35"/>
      <c r="L468" s="35" t="s">
        <v>2638</v>
      </c>
      <c r="N468" s="36" t="s">
        <v>84</v>
      </c>
      <c r="O468" s="37">
        <v>200</v>
      </c>
      <c r="P468" s="38" t="s">
        <v>957</v>
      </c>
    </row>
    <row r="469" spans="1:16" ht="15">
      <c r="A469" s="34" t="s">
        <v>1027</v>
      </c>
      <c r="B469" s="35"/>
      <c r="C469" s="34" t="s">
        <v>1167</v>
      </c>
      <c r="D469" s="34" t="s">
        <v>1151</v>
      </c>
      <c r="E469" s="35"/>
      <c r="F469" s="34" t="s">
        <v>1167</v>
      </c>
      <c r="G469" s="35" t="s">
        <v>2639</v>
      </c>
      <c r="H469" s="36" t="s">
        <v>49</v>
      </c>
      <c r="I469" s="36" t="s">
        <v>954</v>
      </c>
      <c r="J469" s="36" t="s">
        <v>955</v>
      </c>
      <c r="K469" s="35"/>
      <c r="L469" s="35" t="s">
        <v>2640</v>
      </c>
      <c r="N469" s="36" t="s">
        <v>84</v>
      </c>
      <c r="O469" s="37">
        <v>100</v>
      </c>
      <c r="P469" s="38" t="s">
        <v>957</v>
      </c>
    </row>
    <row r="470" spans="1:16" ht="15">
      <c r="A470" s="34" t="s">
        <v>1722</v>
      </c>
      <c r="B470" s="35"/>
      <c r="C470" s="34" t="s">
        <v>2427</v>
      </c>
      <c r="D470" s="34" t="s">
        <v>1184</v>
      </c>
      <c r="E470" s="35"/>
      <c r="F470" s="34" t="s">
        <v>2427</v>
      </c>
      <c r="G470" s="35" t="s">
        <v>2641</v>
      </c>
      <c r="H470" s="36" t="s">
        <v>49</v>
      </c>
      <c r="I470" s="36" t="s">
        <v>954</v>
      </c>
      <c r="J470" s="36" t="s">
        <v>955</v>
      </c>
      <c r="K470" s="35"/>
      <c r="L470" s="35" t="s">
        <v>2642</v>
      </c>
      <c r="N470" s="36" t="s">
        <v>84</v>
      </c>
      <c r="O470" s="37">
        <v>500</v>
      </c>
      <c r="P470" s="38" t="s">
        <v>957</v>
      </c>
    </row>
    <row r="471" spans="1:16" ht="15">
      <c r="A471" s="34" t="s">
        <v>2643</v>
      </c>
      <c r="B471" s="35"/>
      <c r="C471" s="34" t="s">
        <v>1092</v>
      </c>
      <c r="D471" s="34" t="s">
        <v>2644</v>
      </c>
      <c r="E471" s="35"/>
      <c r="F471" s="34" t="s">
        <v>1092</v>
      </c>
      <c r="G471" s="35" t="s">
        <v>2645</v>
      </c>
      <c r="H471" s="36" t="s">
        <v>49</v>
      </c>
      <c r="I471" s="36" t="s">
        <v>954</v>
      </c>
      <c r="J471" s="36" t="s">
        <v>955</v>
      </c>
      <c r="K471" s="35"/>
      <c r="L471" s="35" t="s">
        <v>2646</v>
      </c>
      <c r="N471" s="36" t="s">
        <v>84</v>
      </c>
      <c r="O471" s="37">
        <v>800</v>
      </c>
      <c r="P471" s="38" t="s">
        <v>957</v>
      </c>
    </row>
    <row r="472" spans="1:16" ht="15">
      <c r="A472" s="34" t="s">
        <v>2647</v>
      </c>
      <c r="B472" s="35"/>
      <c r="C472" s="34" t="s">
        <v>2648</v>
      </c>
      <c r="D472" s="34" t="s">
        <v>2647</v>
      </c>
      <c r="E472" s="35"/>
      <c r="F472" s="35" t="s">
        <v>2648</v>
      </c>
      <c r="G472" s="35" t="s">
        <v>2649</v>
      </c>
      <c r="H472" s="36" t="s">
        <v>49</v>
      </c>
      <c r="I472" s="36" t="s">
        <v>954</v>
      </c>
      <c r="J472" s="36" t="s">
        <v>955</v>
      </c>
      <c r="K472" s="35"/>
      <c r="L472" s="35" t="s">
        <v>2650</v>
      </c>
      <c r="N472" s="36" t="s">
        <v>84</v>
      </c>
      <c r="O472" s="37">
        <v>1000</v>
      </c>
      <c r="P472" s="38" t="s">
        <v>957</v>
      </c>
    </row>
    <row r="473" spans="1:16" ht="15">
      <c r="A473" s="35" t="s">
        <v>2651</v>
      </c>
      <c r="B473" s="35"/>
      <c r="C473" s="34" t="s">
        <v>965</v>
      </c>
      <c r="D473" s="34" t="s">
        <v>1693</v>
      </c>
      <c r="E473" s="35"/>
      <c r="F473" s="34" t="s">
        <v>965</v>
      </c>
      <c r="G473" s="35" t="s">
        <v>2652</v>
      </c>
      <c r="H473" s="36" t="s">
        <v>49</v>
      </c>
      <c r="I473" s="36" t="s">
        <v>954</v>
      </c>
      <c r="J473" s="36" t="s">
        <v>955</v>
      </c>
      <c r="K473" s="35"/>
      <c r="L473" s="35" t="s">
        <v>2653</v>
      </c>
      <c r="N473" s="36" t="s">
        <v>84</v>
      </c>
      <c r="O473" s="37">
        <v>300</v>
      </c>
      <c r="P473" s="38" t="s">
        <v>957</v>
      </c>
    </row>
    <row r="474" spans="1:16" ht="15">
      <c r="A474" s="34" t="s">
        <v>2654</v>
      </c>
      <c r="B474" s="35"/>
      <c r="C474" s="34" t="s">
        <v>2655</v>
      </c>
      <c r="D474" s="34" t="s">
        <v>1263</v>
      </c>
      <c r="E474" s="35"/>
      <c r="F474" s="34" t="s">
        <v>2655</v>
      </c>
      <c r="G474" s="35" t="s">
        <v>2656</v>
      </c>
      <c r="H474" s="36" t="s">
        <v>49</v>
      </c>
      <c r="I474" s="36" t="s">
        <v>954</v>
      </c>
      <c r="J474" s="36" t="s">
        <v>955</v>
      </c>
      <c r="K474" s="35"/>
      <c r="L474" s="35" t="s">
        <v>2657</v>
      </c>
      <c r="N474" s="36" t="s">
        <v>84</v>
      </c>
      <c r="O474" s="37">
        <v>100</v>
      </c>
      <c r="P474" s="38" t="s">
        <v>957</v>
      </c>
    </row>
    <row r="475" spans="1:16" ht="15">
      <c r="A475" s="34" t="s">
        <v>2658</v>
      </c>
      <c r="B475" s="35"/>
      <c r="C475" s="34" t="s">
        <v>1081</v>
      </c>
      <c r="D475" s="34" t="s">
        <v>1276</v>
      </c>
      <c r="E475" s="35"/>
      <c r="F475" s="34" t="s">
        <v>1081</v>
      </c>
      <c r="G475" s="35" t="s">
        <v>2659</v>
      </c>
      <c r="H475" s="36" t="s">
        <v>49</v>
      </c>
      <c r="I475" s="36" t="s">
        <v>954</v>
      </c>
      <c r="J475" s="36" t="s">
        <v>955</v>
      </c>
      <c r="K475" s="35"/>
      <c r="L475" s="35" t="s">
        <v>2660</v>
      </c>
      <c r="N475" s="36" t="s">
        <v>84</v>
      </c>
      <c r="O475" s="37">
        <v>100</v>
      </c>
      <c r="P475" s="38" t="s">
        <v>957</v>
      </c>
    </row>
    <row r="476" spans="1:16" ht="15">
      <c r="A476" s="34" t="s">
        <v>2661</v>
      </c>
      <c r="B476" s="35"/>
      <c r="C476" s="34" t="s">
        <v>2662</v>
      </c>
      <c r="D476" s="35" t="s">
        <v>1276</v>
      </c>
      <c r="E476" s="35"/>
      <c r="F476" s="35" t="s">
        <v>2662</v>
      </c>
      <c r="G476" s="35" t="s">
        <v>2663</v>
      </c>
      <c r="H476" s="36" t="s">
        <v>49</v>
      </c>
      <c r="I476" s="36" t="s">
        <v>954</v>
      </c>
      <c r="J476" s="36" t="s">
        <v>955</v>
      </c>
      <c r="K476" s="35"/>
      <c r="L476" s="35" t="s">
        <v>2664</v>
      </c>
      <c r="N476" s="36" t="s">
        <v>84</v>
      </c>
      <c r="O476" s="37">
        <v>100</v>
      </c>
      <c r="P476" s="38" t="s">
        <v>957</v>
      </c>
    </row>
    <row r="477" spans="1:16" ht="15">
      <c r="A477" s="34" t="s">
        <v>2665</v>
      </c>
      <c r="B477" s="34" t="s">
        <v>2041</v>
      </c>
      <c r="C477" s="34" t="s">
        <v>1026</v>
      </c>
      <c r="D477" s="34" t="s">
        <v>1749</v>
      </c>
      <c r="E477" s="34" t="s">
        <v>2041</v>
      </c>
      <c r="F477" s="34" t="s">
        <v>1026</v>
      </c>
      <c r="G477" s="35" t="s">
        <v>2666</v>
      </c>
      <c r="H477" s="36" t="s">
        <v>49</v>
      </c>
      <c r="I477" s="36" t="s">
        <v>954</v>
      </c>
      <c r="J477" s="36" t="s">
        <v>955</v>
      </c>
      <c r="K477" s="35"/>
      <c r="L477" s="35" t="s">
        <v>2667</v>
      </c>
      <c r="N477" s="36" t="s">
        <v>84</v>
      </c>
      <c r="O477" s="37">
        <v>100</v>
      </c>
      <c r="P477" s="38" t="s">
        <v>957</v>
      </c>
    </row>
    <row r="478" spans="1:16" ht="15">
      <c r="A478" s="34" t="s">
        <v>2668</v>
      </c>
      <c r="B478" s="34" t="s">
        <v>952</v>
      </c>
      <c r="C478" s="34" t="s">
        <v>2669</v>
      </c>
      <c r="D478" s="34" t="s">
        <v>1288</v>
      </c>
      <c r="E478" s="34" t="s">
        <v>952</v>
      </c>
      <c r="F478" s="34" t="s">
        <v>2669</v>
      </c>
      <c r="G478" s="35" t="s">
        <v>2670</v>
      </c>
      <c r="H478" s="36" t="s">
        <v>49</v>
      </c>
      <c r="I478" s="36" t="s">
        <v>954</v>
      </c>
      <c r="J478" s="36" t="s">
        <v>955</v>
      </c>
      <c r="K478" s="35"/>
      <c r="L478" s="35" t="s">
        <v>2671</v>
      </c>
      <c r="N478" s="36" t="s">
        <v>84</v>
      </c>
      <c r="O478" s="37">
        <v>100</v>
      </c>
      <c r="P478" s="38" t="s">
        <v>957</v>
      </c>
    </row>
    <row r="479" spans="1:16" ht="15">
      <c r="A479" s="34" t="s">
        <v>2115</v>
      </c>
      <c r="B479" s="35"/>
      <c r="C479" s="34" t="s">
        <v>1746</v>
      </c>
      <c r="D479" s="34" t="s">
        <v>2672</v>
      </c>
      <c r="E479" s="35"/>
      <c r="F479" s="34" t="s">
        <v>1746</v>
      </c>
      <c r="G479" s="35" t="s">
        <v>2670</v>
      </c>
      <c r="H479" s="36" t="s">
        <v>49</v>
      </c>
      <c r="I479" s="36" t="s">
        <v>954</v>
      </c>
      <c r="J479" s="36" t="s">
        <v>955</v>
      </c>
      <c r="K479" s="35"/>
      <c r="L479" s="35" t="s">
        <v>2673</v>
      </c>
      <c r="N479" s="36" t="s">
        <v>84</v>
      </c>
      <c r="O479" s="37">
        <v>100</v>
      </c>
      <c r="P479" s="38" t="s">
        <v>957</v>
      </c>
    </row>
    <row r="480" spans="1:16" ht="15">
      <c r="A480" s="34" t="s">
        <v>2674</v>
      </c>
      <c r="B480" s="35"/>
      <c r="C480" s="34" t="s">
        <v>2675</v>
      </c>
      <c r="D480" s="34" t="s">
        <v>2676</v>
      </c>
      <c r="E480" s="35"/>
      <c r="F480" s="34" t="s">
        <v>2675</v>
      </c>
      <c r="G480" s="35" t="s">
        <v>2670</v>
      </c>
      <c r="H480" s="36" t="s">
        <v>49</v>
      </c>
      <c r="I480" s="36" t="s">
        <v>954</v>
      </c>
      <c r="J480" s="36" t="s">
        <v>955</v>
      </c>
      <c r="K480" s="35"/>
      <c r="L480" s="35" t="s">
        <v>2677</v>
      </c>
      <c r="N480" s="36" t="s">
        <v>84</v>
      </c>
      <c r="O480" s="37">
        <v>100</v>
      </c>
      <c r="P480" s="38" t="s">
        <v>957</v>
      </c>
    </row>
    <row r="481" spans="1:16" ht="15">
      <c r="A481" s="34" t="s">
        <v>2351</v>
      </c>
      <c r="B481" s="34" t="s">
        <v>1166</v>
      </c>
      <c r="C481" s="34" t="s">
        <v>1026</v>
      </c>
      <c r="D481" s="34" t="s">
        <v>1166</v>
      </c>
      <c r="E481" s="34" t="s">
        <v>1166</v>
      </c>
      <c r="F481" s="34" t="s">
        <v>1026</v>
      </c>
      <c r="G481" s="35" t="s">
        <v>2678</v>
      </c>
      <c r="H481" s="36" t="s">
        <v>49</v>
      </c>
      <c r="I481" s="36" t="s">
        <v>954</v>
      </c>
      <c r="J481" s="36" t="s">
        <v>955</v>
      </c>
      <c r="K481" s="35"/>
      <c r="L481" s="35" t="s">
        <v>2679</v>
      </c>
      <c r="N481" s="36" t="s">
        <v>84</v>
      </c>
      <c r="O481" s="37">
        <v>100</v>
      </c>
      <c r="P481" s="38" t="s">
        <v>957</v>
      </c>
    </row>
    <row r="482" spans="1:16" ht="15">
      <c r="A482" s="34" t="s">
        <v>1085</v>
      </c>
      <c r="B482" s="34" t="s">
        <v>1400</v>
      </c>
      <c r="C482" s="34" t="s">
        <v>1042</v>
      </c>
      <c r="D482" s="34" t="s">
        <v>1087</v>
      </c>
      <c r="E482" s="34" t="s">
        <v>1400</v>
      </c>
      <c r="F482" s="34" t="s">
        <v>1042</v>
      </c>
      <c r="G482" s="35" t="s">
        <v>2680</v>
      </c>
      <c r="H482" s="36" t="s">
        <v>49</v>
      </c>
      <c r="I482" s="36" t="s">
        <v>954</v>
      </c>
      <c r="J482" s="36" t="s">
        <v>955</v>
      </c>
      <c r="K482" s="35"/>
      <c r="L482" s="35" t="s">
        <v>2681</v>
      </c>
      <c r="N482" s="36" t="s">
        <v>84</v>
      </c>
      <c r="O482" s="37">
        <v>100</v>
      </c>
      <c r="P482" s="38" t="s">
        <v>957</v>
      </c>
    </row>
    <row r="483" spans="1:16" ht="15">
      <c r="A483" s="34" t="s">
        <v>2682</v>
      </c>
      <c r="B483" s="34" t="s">
        <v>1092</v>
      </c>
      <c r="C483" s="34" t="s">
        <v>2683</v>
      </c>
      <c r="D483" s="34" t="s">
        <v>1110</v>
      </c>
      <c r="E483" s="34" t="s">
        <v>1092</v>
      </c>
      <c r="F483" s="34" t="s">
        <v>2683</v>
      </c>
      <c r="G483" s="35" t="s">
        <v>2353</v>
      </c>
      <c r="H483" s="36" t="s">
        <v>49</v>
      </c>
      <c r="I483" s="36" t="s">
        <v>954</v>
      </c>
      <c r="J483" s="36" t="s">
        <v>955</v>
      </c>
      <c r="K483" s="35"/>
      <c r="L483" s="35" t="s">
        <v>2684</v>
      </c>
      <c r="N483" s="36" t="s">
        <v>84</v>
      </c>
      <c r="O483" s="37">
        <v>100</v>
      </c>
      <c r="P483" s="38" t="s">
        <v>957</v>
      </c>
    </row>
    <row r="484" spans="1:16" ht="15">
      <c r="A484" s="34" t="s">
        <v>1006</v>
      </c>
      <c r="B484" s="35"/>
      <c r="C484" s="34" t="s">
        <v>2685</v>
      </c>
      <c r="D484" s="34" t="s">
        <v>1122</v>
      </c>
      <c r="E484" s="34"/>
      <c r="F484" s="34" t="s">
        <v>2685</v>
      </c>
      <c r="G484" s="35" t="s">
        <v>2670</v>
      </c>
      <c r="H484" s="36" t="s">
        <v>49</v>
      </c>
      <c r="I484" s="36" t="s">
        <v>954</v>
      </c>
      <c r="J484" s="36" t="s">
        <v>955</v>
      </c>
      <c r="K484" s="35"/>
      <c r="L484" s="35" t="s">
        <v>2686</v>
      </c>
      <c r="N484" s="36" t="s">
        <v>84</v>
      </c>
      <c r="O484" s="37">
        <v>100</v>
      </c>
      <c r="P484" s="38" t="s">
        <v>957</v>
      </c>
    </row>
    <row r="485" spans="1:16" ht="15">
      <c r="A485" s="34" t="s">
        <v>2048</v>
      </c>
      <c r="B485" s="35"/>
      <c r="C485" s="34" t="s">
        <v>1231</v>
      </c>
      <c r="D485" s="35" t="s">
        <v>1166</v>
      </c>
      <c r="E485" s="35"/>
      <c r="F485" s="34" t="s">
        <v>1231</v>
      </c>
      <c r="G485" s="35" t="s">
        <v>2687</v>
      </c>
      <c r="H485" s="36" t="s">
        <v>49</v>
      </c>
      <c r="I485" s="36" t="s">
        <v>954</v>
      </c>
      <c r="J485" s="36" t="s">
        <v>955</v>
      </c>
      <c r="K485" s="35"/>
      <c r="L485" s="35" t="s">
        <v>2688</v>
      </c>
      <c r="N485" s="36" t="s">
        <v>84</v>
      </c>
      <c r="O485" s="37">
        <v>200</v>
      </c>
      <c r="P485" s="38" t="s">
        <v>957</v>
      </c>
    </row>
    <row r="486" spans="1:16" ht="15">
      <c r="A486" s="34" t="s">
        <v>1679</v>
      </c>
      <c r="B486" s="35"/>
      <c r="C486" s="34" t="s">
        <v>1231</v>
      </c>
      <c r="D486" s="35" t="s">
        <v>1166</v>
      </c>
      <c r="E486" s="35"/>
      <c r="F486" s="34" t="s">
        <v>1231</v>
      </c>
      <c r="G486" s="35" t="s">
        <v>2689</v>
      </c>
      <c r="H486" s="36" t="s">
        <v>49</v>
      </c>
      <c r="I486" s="36" t="s">
        <v>954</v>
      </c>
      <c r="J486" s="36" t="s">
        <v>955</v>
      </c>
      <c r="K486" s="35"/>
      <c r="L486" s="35" t="s">
        <v>2690</v>
      </c>
      <c r="N486" s="36" t="s">
        <v>84</v>
      </c>
      <c r="O486" s="37">
        <v>100</v>
      </c>
      <c r="P486" s="38" t="s">
        <v>957</v>
      </c>
    </row>
    <row r="487" spans="1:16" ht="15">
      <c r="A487" s="34" t="s">
        <v>2691</v>
      </c>
      <c r="B487" s="35"/>
      <c r="C487" s="34" t="s">
        <v>1026</v>
      </c>
      <c r="D487" s="34" t="s">
        <v>2692</v>
      </c>
      <c r="E487" s="35"/>
      <c r="F487" s="34" t="s">
        <v>1026</v>
      </c>
      <c r="G487" s="35" t="s">
        <v>2693</v>
      </c>
      <c r="H487" s="36" t="s">
        <v>49</v>
      </c>
      <c r="I487" s="36" t="s">
        <v>954</v>
      </c>
      <c r="J487" s="36" t="s">
        <v>955</v>
      </c>
      <c r="K487" s="35"/>
      <c r="L487" s="35" t="s">
        <v>2694</v>
      </c>
      <c r="N487" s="36" t="s">
        <v>84</v>
      </c>
      <c r="O487" s="37">
        <v>100</v>
      </c>
      <c r="P487" s="38" t="s">
        <v>957</v>
      </c>
    </row>
    <row r="488" spans="1:16" ht="15">
      <c r="A488" s="34" t="s">
        <v>1222</v>
      </c>
      <c r="B488" s="35"/>
      <c r="C488" s="34" t="s">
        <v>1026</v>
      </c>
      <c r="D488" s="34" t="s">
        <v>2695</v>
      </c>
      <c r="E488" s="35"/>
      <c r="F488" s="34" t="s">
        <v>1026</v>
      </c>
      <c r="G488" s="35" t="s">
        <v>2696</v>
      </c>
      <c r="H488" s="36" t="s">
        <v>49</v>
      </c>
      <c r="I488" s="36" t="s">
        <v>954</v>
      </c>
      <c r="J488" s="36" t="s">
        <v>955</v>
      </c>
      <c r="K488" s="35"/>
      <c r="L488" s="35" t="s">
        <v>2697</v>
      </c>
      <c r="N488" s="36" t="s">
        <v>84</v>
      </c>
      <c r="O488" s="37">
        <v>200</v>
      </c>
      <c r="P488" s="38" t="s">
        <v>957</v>
      </c>
    </row>
    <row r="489" spans="1:16" ht="15">
      <c r="A489" s="34" t="s">
        <v>1599</v>
      </c>
      <c r="B489" s="35"/>
      <c r="C489" s="35" t="s">
        <v>2669</v>
      </c>
      <c r="D489" s="34" t="s">
        <v>1493</v>
      </c>
      <c r="E489" s="35"/>
      <c r="F489" s="34" t="s">
        <v>2669</v>
      </c>
      <c r="G489" s="35" t="s">
        <v>2693</v>
      </c>
      <c r="H489" s="36" t="s">
        <v>49</v>
      </c>
      <c r="I489" s="36" t="s">
        <v>954</v>
      </c>
      <c r="J489" s="36" t="s">
        <v>955</v>
      </c>
      <c r="K489" s="35"/>
      <c r="L489" s="35" t="s">
        <v>2698</v>
      </c>
      <c r="N489" s="36" t="s">
        <v>84</v>
      </c>
      <c r="O489" s="37">
        <v>100</v>
      </c>
      <c r="P489" s="38" t="s">
        <v>957</v>
      </c>
    </row>
    <row r="490" spans="1:16" ht="15">
      <c r="A490" s="34" t="s">
        <v>2699</v>
      </c>
      <c r="B490" s="35"/>
      <c r="C490" s="34" t="s">
        <v>1386</v>
      </c>
      <c r="D490" s="34" t="s">
        <v>1322</v>
      </c>
      <c r="E490" s="35"/>
      <c r="F490" s="34" t="s">
        <v>1386</v>
      </c>
      <c r="G490" s="35" t="s">
        <v>2700</v>
      </c>
      <c r="H490" s="36" t="s">
        <v>49</v>
      </c>
      <c r="I490" s="36" t="s">
        <v>954</v>
      </c>
      <c r="J490" s="36" t="s">
        <v>955</v>
      </c>
      <c r="K490" s="35"/>
      <c r="L490" s="35" t="s">
        <v>2701</v>
      </c>
      <c r="N490" s="36" t="s">
        <v>84</v>
      </c>
      <c r="O490" s="37">
        <v>200</v>
      </c>
      <c r="P490" s="38" t="s">
        <v>957</v>
      </c>
    </row>
    <row r="491" spans="1:16" ht="15">
      <c r="A491" s="34" t="s">
        <v>1904</v>
      </c>
      <c r="B491" s="35"/>
      <c r="C491" s="34" t="s">
        <v>2702</v>
      </c>
      <c r="D491" s="34" t="s">
        <v>1168</v>
      </c>
      <c r="E491" s="35"/>
      <c r="F491" s="34" t="s">
        <v>2702</v>
      </c>
      <c r="G491" s="35" t="s">
        <v>2353</v>
      </c>
      <c r="H491" s="36" t="s">
        <v>49</v>
      </c>
      <c r="I491" s="36" t="s">
        <v>954</v>
      </c>
      <c r="J491" s="36" t="s">
        <v>955</v>
      </c>
      <c r="K491" s="35"/>
      <c r="L491" s="35" t="s">
        <v>2703</v>
      </c>
      <c r="N491" s="36" t="s">
        <v>84</v>
      </c>
      <c r="O491" s="37">
        <v>300</v>
      </c>
      <c r="P491" s="38" t="s">
        <v>957</v>
      </c>
    </row>
    <row r="492" spans="1:16" ht="15">
      <c r="A492" s="34" t="s">
        <v>1331</v>
      </c>
      <c r="B492" s="34" t="s">
        <v>952</v>
      </c>
      <c r="C492" s="34" t="s">
        <v>2704</v>
      </c>
      <c r="D492" s="34" t="s">
        <v>951</v>
      </c>
      <c r="E492" s="34" t="s">
        <v>952</v>
      </c>
      <c r="F492" s="34" t="s">
        <v>2704</v>
      </c>
      <c r="G492" s="35" t="s">
        <v>2705</v>
      </c>
      <c r="H492" s="36" t="s">
        <v>49</v>
      </c>
      <c r="I492" s="36" t="s">
        <v>954</v>
      </c>
      <c r="J492" s="36" t="s">
        <v>955</v>
      </c>
      <c r="K492" s="35"/>
      <c r="L492" s="35" t="s">
        <v>2706</v>
      </c>
      <c r="N492" s="36" t="s">
        <v>84</v>
      </c>
      <c r="O492" s="37">
        <v>200</v>
      </c>
      <c r="P492" s="38" t="s">
        <v>957</v>
      </c>
    </row>
    <row r="493" spans="1:16" ht="15">
      <c r="A493" s="34" t="s">
        <v>1177</v>
      </c>
      <c r="B493" s="35"/>
      <c r="C493" s="34" t="s">
        <v>1026</v>
      </c>
      <c r="D493" s="34" t="s">
        <v>1785</v>
      </c>
      <c r="E493" s="35"/>
      <c r="F493" s="34" t="s">
        <v>1026</v>
      </c>
      <c r="G493" s="35" t="s">
        <v>2353</v>
      </c>
      <c r="H493" s="36" t="s">
        <v>49</v>
      </c>
      <c r="I493" s="36" t="s">
        <v>954</v>
      </c>
      <c r="J493" s="36" t="s">
        <v>955</v>
      </c>
      <c r="K493" s="35"/>
      <c r="L493" s="35" t="s">
        <v>2707</v>
      </c>
      <c r="N493" s="36" t="s">
        <v>84</v>
      </c>
      <c r="O493" s="37">
        <v>700</v>
      </c>
      <c r="P493" s="38" t="s">
        <v>957</v>
      </c>
    </row>
    <row r="494" spans="1:16" ht="15">
      <c r="A494" s="34" t="s">
        <v>2708</v>
      </c>
      <c r="B494" s="34" t="s">
        <v>952</v>
      </c>
      <c r="C494" s="34" t="s">
        <v>2709</v>
      </c>
      <c r="D494" s="34" t="s">
        <v>2710</v>
      </c>
      <c r="E494" s="34" t="s">
        <v>952</v>
      </c>
      <c r="F494" s="34" t="s">
        <v>2709</v>
      </c>
      <c r="G494" s="35" t="s">
        <v>2711</v>
      </c>
      <c r="H494" s="36" t="s">
        <v>49</v>
      </c>
      <c r="I494" s="36" t="s">
        <v>954</v>
      </c>
      <c r="J494" s="36" t="s">
        <v>955</v>
      </c>
      <c r="K494" s="35"/>
      <c r="L494" s="35" t="s">
        <v>2712</v>
      </c>
      <c r="N494" s="36" t="s">
        <v>84</v>
      </c>
      <c r="O494" s="37">
        <v>1000</v>
      </c>
      <c r="P494" s="38" t="s">
        <v>957</v>
      </c>
    </row>
    <row r="495" spans="1:16" ht="15">
      <c r="A495" s="34" t="s">
        <v>2006</v>
      </c>
      <c r="B495" s="35"/>
      <c r="C495" s="35" t="s">
        <v>2355</v>
      </c>
      <c r="D495" s="34" t="s">
        <v>960</v>
      </c>
      <c r="E495" s="35"/>
      <c r="F495" s="34" t="s">
        <v>2355</v>
      </c>
      <c r="G495" s="35" t="s">
        <v>2713</v>
      </c>
      <c r="H495" s="36" t="s">
        <v>49</v>
      </c>
      <c r="I495" s="36" t="s">
        <v>954</v>
      </c>
      <c r="J495" s="36" t="s">
        <v>955</v>
      </c>
      <c r="K495" s="35"/>
      <c r="L495" s="35" t="s">
        <v>2714</v>
      </c>
      <c r="N495" s="36" t="s">
        <v>84</v>
      </c>
      <c r="O495" s="37">
        <v>1300</v>
      </c>
      <c r="P495" s="38" t="s">
        <v>957</v>
      </c>
    </row>
    <row r="496" spans="1:16" ht="15">
      <c r="A496" s="34" t="s">
        <v>2715</v>
      </c>
      <c r="B496" s="35"/>
      <c r="C496" s="34" t="s">
        <v>2716</v>
      </c>
      <c r="D496" s="34" t="s">
        <v>1166</v>
      </c>
      <c r="E496" s="35"/>
      <c r="F496" s="35" t="s">
        <v>2716</v>
      </c>
      <c r="G496" s="35" t="s">
        <v>2717</v>
      </c>
      <c r="H496" s="36" t="s">
        <v>49</v>
      </c>
      <c r="I496" s="36" t="s">
        <v>954</v>
      </c>
      <c r="J496" s="36" t="s">
        <v>955</v>
      </c>
      <c r="K496" s="35"/>
      <c r="L496" s="35" t="s">
        <v>2718</v>
      </c>
      <c r="N496" s="36" t="s">
        <v>84</v>
      </c>
      <c r="O496" s="37">
        <v>100</v>
      </c>
      <c r="P496" s="38" t="s">
        <v>957</v>
      </c>
    </row>
    <row r="497" spans="1:16" ht="15">
      <c r="A497" s="34" t="s">
        <v>1025</v>
      </c>
      <c r="B497" s="34" t="s">
        <v>952</v>
      </c>
      <c r="C497" s="34" t="s">
        <v>2719</v>
      </c>
      <c r="D497" s="34" t="s">
        <v>1151</v>
      </c>
      <c r="E497" s="34" t="s">
        <v>952</v>
      </c>
      <c r="F497" s="34" t="s">
        <v>2719</v>
      </c>
      <c r="G497" s="35" t="s">
        <v>2720</v>
      </c>
      <c r="H497" s="36" t="s">
        <v>49</v>
      </c>
      <c r="I497" s="36" t="s">
        <v>954</v>
      </c>
      <c r="J497" s="36" t="s">
        <v>955</v>
      </c>
      <c r="K497" s="35"/>
      <c r="L497" s="35" t="s">
        <v>2721</v>
      </c>
      <c r="N497" s="36" t="s">
        <v>84</v>
      </c>
      <c r="O497" s="37">
        <v>100</v>
      </c>
      <c r="P497" s="38" t="s">
        <v>957</v>
      </c>
    </row>
    <row r="498" spans="1:16" ht="15">
      <c r="A498" s="34" t="s">
        <v>2253</v>
      </c>
      <c r="B498" s="35"/>
      <c r="C498" s="34" t="s">
        <v>1042</v>
      </c>
      <c r="D498" s="34" t="s">
        <v>1004</v>
      </c>
      <c r="E498" s="35"/>
      <c r="F498" s="34" t="s">
        <v>1042</v>
      </c>
      <c r="G498" s="35" t="s">
        <v>2722</v>
      </c>
      <c r="H498" s="36" t="s">
        <v>49</v>
      </c>
      <c r="I498" s="36" t="s">
        <v>954</v>
      </c>
      <c r="J498" s="36" t="s">
        <v>955</v>
      </c>
      <c r="K498" s="35"/>
      <c r="L498" s="35" t="s">
        <v>2723</v>
      </c>
      <c r="N498" s="36" t="s">
        <v>84</v>
      </c>
      <c r="O498" s="37">
        <v>100</v>
      </c>
      <c r="P498" s="38" t="s">
        <v>957</v>
      </c>
    </row>
    <row r="499" spans="1:16" ht="15">
      <c r="A499" s="34" t="s">
        <v>2724</v>
      </c>
      <c r="B499" s="34" t="s">
        <v>1400</v>
      </c>
      <c r="C499" s="34" t="s">
        <v>2725</v>
      </c>
      <c r="D499" s="34" t="s">
        <v>1400</v>
      </c>
      <c r="E499" s="35" t="s">
        <v>1400</v>
      </c>
      <c r="F499" s="34" t="s">
        <v>2725</v>
      </c>
      <c r="G499" s="35" t="s">
        <v>2726</v>
      </c>
      <c r="H499" s="36" t="s">
        <v>49</v>
      </c>
      <c r="I499" s="36" t="s">
        <v>954</v>
      </c>
      <c r="J499" s="36" t="s">
        <v>955</v>
      </c>
      <c r="K499" s="35"/>
      <c r="L499" s="35" t="s">
        <v>2727</v>
      </c>
      <c r="N499" s="36" t="s">
        <v>84</v>
      </c>
      <c r="O499" s="37">
        <v>100</v>
      </c>
      <c r="P499" s="38" t="s">
        <v>957</v>
      </c>
    </row>
    <row r="500" spans="1:16" ht="15">
      <c r="A500" s="34" t="s">
        <v>2728</v>
      </c>
      <c r="B500" s="34" t="s">
        <v>1400</v>
      </c>
      <c r="C500" s="34" t="s">
        <v>2725</v>
      </c>
      <c r="D500" s="34" t="s">
        <v>1400</v>
      </c>
      <c r="E500" s="34" t="s">
        <v>1400</v>
      </c>
      <c r="F500" s="34" t="s">
        <v>2725</v>
      </c>
      <c r="G500" s="35" t="s">
        <v>2726</v>
      </c>
      <c r="H500" s="36" t="s">
        <v>49</v>
      </c>
      <c r="I500" s="36" t="s">
        <v>954</v>
      </c>
      <c r="J500" s="36" t="s">
        <v>955</v>
      </c>
      <c r="K500" s="35"/>
      <c r="L500" s="35" t="s">
        <v>2729</v>
      </c>
      <c r="N500" s="36" t="s">
        <v>84</v>
      </c>
      <c r="O500" s="37">
        <v>100</v>
      </c>
      <c r="P500" s="38" t="s">
        <v>957</v>
      </c>
    </row>
    <row r="501" spans="1:16" ht="15">
      <c r="A501" s="34" t="s">
        <v>1230</v>
      </c>
      <c r="B501" s="34" t="s">
        <v>1119</v>
      </c>
      <c r="C501" s="34" t="s">
        <v>965</v>
      </c>
      <c r="D501" s="34" t="s">
        <v>1322</v>
      </c>
      <c r="E501" s="34" t="s">
        <v>1119</v>
      </c>
      <c r="F501" s="34" t="s">
        <v>965</v>
      </c>
      <c r="G501" s="35" t="s">
        <v>2730</v>
      </c>
      <c r="H501" s="36" t="s">
        <v>49</v>
      </c>
      <c r="I501" s="36" t="s">
        <v>954</v>
      </c>
      <c r="J501" s="36" t="s">
        <v>955</v>
      </c>
      <c r="K501" s="35"/>
      <c r="L501" s="35" t="s">
        <v>2731</v>
      </c>
      <c r="N501" s="36" t="s">
        <v>84</v>
      </c>
      <c r="O501" s="37">
        <v>100</v>
      </c>
      <c r="P501" s="38" t="s">
        <v>957</v>
      </c>
    </row>
    <row r="502" spans="1:16" ht="15">
      <c r="A502" s="34" t="s">
        <v>1025</v>
      </c>
      <c r="B502" s="35"/>
      <c r="C502" s="34" t="s">
        <v>1417</v>
      </c>
      <c r="D502" s="34" t="s">
        <v>1223</v>
      </c>
      <c r="E502" s="35"/>
      <c r="F502" s="34" t="s">
        <v>1417</v>
      </c>
      <c r="G502" s="35" t="s">
        <v>2732</v>
      </c>
      <c r="H502" s="36" t="s">
        <v>49</v>
      </c>
      <c r="I502" s="36" t="s">
        <v>954</v>
      </c>
      <c r="J502" s="36" t="s">
        <v>955</v>
      </c>
      <c r="K502" s="35"/>
      <c r="L502" s="35" t="s">
        <v>2733</v>
      </c>
      <c r="N502" s="36" t="s">
        <v>84</v>
      </c>
      <c r="O502" s="37">
        <v>100</v>
      </c>
      <c r="P502" s="38" t="s">
        <v>957</v>
      </c>
    </row>
    <row r="503" spans="1:16" ht="15">
      <c r="A503" s="34" t="s">
        <v>951</v>
      </c>
      <c r="B503" s="34" t="s">
        <v>952</v>
      </c>
      <c r="C503" s="34" t="s">
        <v>965</v>
      </c>
      <c r="D503" s="34" t="s">
        <v>1331</v>
      </c>
      <c r="E503" s="34" t="s">
        <v>952</v>
      </c>
      <c r="F503" s="34" t="s">
        <v>965</v>
      </c>
      <c r="G503" s="35" t="s">
        <v>2734</v>
      </c>
      <c r="H503" s="36" t="s">
        <v>49</v>
      </c>
      <c r="I503" s="36" t="s">
        <v>954</v>
      </c>
      <c r="J503" s="36" t="s">
        <v>955</v>
      </c>
      <c r="K503" s="35"/>
      <c r="L503" s="35" t="s">
        <v>2735</v>
      </c>
      <c r="N503" s="36" t="s">
        <v>84</v>
      </c>
      <c r="O503" s="37">
        <v>500</v>
      </c>
      <c r="P503" s="38" t="s">
        <v>957</v>
      </c>
    </row>
    <row r="504" spans="1:16" ht="15">
      <c r="A504" s="34" t="s">
        <v>2736</v>
      </c>
      <c r="B504" s="35"/>
      <c r="C504" s="34" t="s">
        <v>965</v>
      </c>
      <c r="D504" s="34" t="s">
        <v>2737</v>
      </c>
      <c r="E504" s="35"/>
      <c r="F504" s="34" t="s">
        <v>965</v>
      </c>
      <c r="G504" s="35" t="s">
        <v>2738</v>
      </c>
      <c r="H504" s="36" t="s">
        <v>49</v>
      </c>
      <c r="I504" s="36" t="s">
        <v>954</v>
      </c>
      <c r="J504" s="36" t="s">
        <v>955</v>
      </c>
      <c r="K504" s="35"/>
      <c r="L504" s="35" t="s">
        <v>2739</v>
      </c>
      <c r="N504" s="36" t="s">
        <v>84</v>
      </c>
      <c r="O504" s="37">
        <v>100</v>
      </c>
      <c r="P504" s="38" t="s">
        <v>957</v>
      </c>
    </row>
    <row r="505" spans="1:16" ht="15">
      <c r="A505" s="34" t="s">
        <v>1738</v>
      </c>
      <c r="B505" s="35"/>
      <c r="C505" s="34" t="s">
        <v>2388</v>
      </c>
      <c r="D505" s="34" t="s">
        <v>1785</v>
      </c>
      <c r="E505" s="35"/>
      <c r="F505" s="34" t="s">
        <v>2388</v>
      </c>
      <c r="G505" s="35" t="s">
        <v>2740</v>
      </c>
      <c r="H505" s="36" t="s">
        <v>49</v>
      </c>
      <c r="I505" s="36" t="s">
        <v>954</v>
      </c>
      <c r="J505" s="36" t="s">
        <v>955</v>
      </c>
      <c r="K505" s="35"/>
      <c r="L505" s="35" t="s">
        <v>2741</v>
      </c>
      <c r="N505" s="36" t="s">
        <v>84</v>
      </c>
      <c r="O505" s="37">
        <v>500</v>
      </c>
      <c r="P505" s="38" t="s">
        <v>957</v>
      </c>
    </row>
    <row r="506" spans="1:16" ht="15">
      <c r="A506" s="34" t="s">
        <v>1239</v>
      </c>
      <c r="B506" s="34" t="s">
        <v>2034</v>
      </c>
      <c r="C506" s="34" t="s">
        <v>950</v>
      </c>
      <c r="D506" s="34" t="s">
        <v>2742</v>
      </c>
      <c r="E506" s="34" t="s">
        <v>2034</v>
      </c>
      <c r="F506" s="34" t="s">
        <v>950</v>
      </c>
      <c r="G506" s="35" t="s">
        <v>2743</v>
      </c>
      <c r="H506" s="36" t="s">
        <v>49</v>
      </c>
      <c r="I506" s="36" t="s">
        <v>954</v>
      </c>
      <c r="J506" s="36" t="s">
        <v>955</v>
      </c>
      <c r="K506" s="35"/>
      <c r="L506" s="35" t="s">
        <v>2744</v>
      </c>
      <c r="N506" s="36" t="s">
        <v>84</v>
      </c>
      <c r="O506" s="37">
        <v>500</v>
      </c>
      <c r="P506" s="38" t="s">
        <v>957</v>
      </c>
    </row>
    <row r="507" spans="1:16" ht="15">
      <c r="A507" s="34" t="s">
        <v>2060</v>
      </c>
      <c r="B507" s="35"/>
      <c r="C507" s="34" t="s">
        <v>2745</v>
      </c>
      <c r="D507" s="34" t="s">
        <v>1307</v>
      </c>
      <c r="E507" s="35"/>
      <c r="F507" s="34" t="s">
        <v>2745</v>
      </c>
      <c r="G507" s="35" t="s">
        <v>2746</v>
      </c>
      <c r="H507" s="36" t="s">
        <v>49</v>
      </c>
      <c r="I507" s="36" t="s">
        <v>954</v>
      </c>
      <c r="J507" s="36" t="s">
        <v>955</v>
      </c>
      <c r="K507" s="35"/>
      <c r="L507" s="35" t="s">
        <v>2747</v>
      </c>
      <c r="N507" s="36" t="s">
        <v>84</v>
      </c>
      <c r="O507" s="37">
        <v>100</v>
      </c>
      <c r="P507" s="38" t="s">
        <v>957</v>
      </c>
    </row>
    <row r="508" spans="1:16" ht="15">
      <c r="A508" s="34" t="s">
        <v>2748</v>
      </c>
      <c r="B508" s="34"/>
      <c r="C508" s="35" t="s">
        <v>2749</v>
      </c>
      <c r="D508" s="34" t="s">
        <v>1858</v>
      </c>
      <c r="E508" s="35"/>
      <c r="F508" s="34" t="s">
        <v>2749</v>
      </c>
      <c r="G508" s="35" t="s">
        <v>2750</v>
      </c>
      <c r="H508" s="36" t="s">
        <v>49</v>
      </c>
      <c r="I508" s="36" t="s">
        <v>954</v>
      </c>
      <c r="J508" s="36" t="s">
        <v>955</v>
      </c>
      <c r="K508" s="35"/>
      <c r="L508" s="35" t="s">
        <v>2751</v>
      </c>
      <c r="N508" s="36" t="s">
        <v>84</v>
      </c>
      <c r="O508" s="37">
        <v>200</v>
      </c>
      <c r="P508" s="38" t="s">
        <v>957</v>
      </c>
    </row>
    <row r="509" spans="1:16" ht="15">
      <c r="A509" s="34" t="s">
        <v>2752</v>
      </c>
      <c r="B509" s="34" t="s">
        <v>952</v>
      </c>
      <c r="C509" s="34" t="s">
        <v>1026</v>
      </c>
      <c r="D509" s="34" t="s">
        <v>1288</v>
      </c>
      <c r="E509" s="34" t="s">
        <v>952</v>
      </c>
      <c r="F509" s="34" t="s">
        <v>1026</v>
      </c>
      <c r="G509" s="35" t="s">
        <v>2753</v>
      </c>
      <c r="H509" s="36" t="s">
        <v>49</v>
      </c>
      <c r="I509" s="36" t="s">
        <v>954</v>
      </c>
      <c r="J509" s="36" t="s">
        <v>955</v>
      </c>
      <c r="K509" s="35"/>
      <c r="L509" s="35" t="s">
        <v>2754</v>
      </c>
      <c r="N509" s="36" t="s">
        <v>84</v>
      </c>
      <c r="O509" s="37">
        <v>200</v>
      </c>
      <c r="P509" s="38" t="s">
        <v>957</v>
      </c>
    </row>
    <row r="510" spans="1:16" ht="15">
      <c r="A510" s="35" t="s">
        <v>2748</v>
      </c>
      <c r="B510" s="35" t="s">
        <v>2749</v>
      </c>
      <c r="C510" s="35" t="s">
        <v>2749</v>
      </c>
      <c r="D510" s="35" t="s">
        <v>1858</v>
      </c>
      <c r="E510" s="35" t="s">
        <v>2749</v>
      </c>
      <c r="F510" s="35" t="s">
        <v>2749</v>
      </c>
      <c r="G510" s="35" t="s">
        <v>2755</v>
      </c>
      <c r="H510" s="36" t="s">
        <v>49</v>
      </c>
      <c r="I510" s="36" t="s">
        <v>954</v>
      </c>
      <c r="J510" s="36" t="s">
        <v>955</v>
      </c>
      <c r="K510" s="35"/>
      <c r="L510" s="35" t="s">
        <v>2756</v>
      </c>
      <c r="N510" s="36" t="s">
        <v>84</v>
      </c>
      <c r="O510" s="37">
        <v>100</v>
      </c>
      <c r="P510" s="38" t="s">
        <v>957</v>
      </c>
    </row>
    <row r="511" spans="1:16" ht="15">
      <c r="A511" s="34" t="s">
        <v>2757</v>
      </c>
      <c r="B511" s="35"/>
      <c r="C511" s="34" t="s">
        <v>1026</v>
      </c>
      <c r="D511" s="34" t="s">
        <v>1087</v>
      </c>
      <c r="E511" s="35"/>
      <c r="F511" s="34" t="s">
        <v>1026</v>
      </c>
      <c r="G511" s="35" t="s">
        <v>2758</v>
      </c>
      <c r="H511" s="36" t="s">
        <v>49</v>
      </c>
      <c r="I511" s="36" t="s">
        <v>954</v>
      </c>
      <c r="J511" s="36" t="s">
        <v>955</v>
      </c>
      <c r="K511" s="35"/>
      <c r="L511" s="35" t="s">
        <v>2759</v>
      </c>
      <c r="N511" s="36" t="s">
        <v>84</v>
      </c>
      <c r="O511" s="37">
        <v>100</v>
      </c>
      <c r="P511" s="38" t="s">
        <v>957</v>
      </c>
    </row>
    <row r="512" spans="1:16" ht="15">
      <c r="A512" s="34" t="s">
        <v>2760</v>
      </c>
      <c r="B512" s="35"/>
      <c r="C512" s="34" t="s">
        <v>2355</v>
      </c>
      <c r="D512" s="35" t="s">
        <v>1166</v>
      </c>
      <c r="E512" s="35"/>
      <c r="F512" s="34" t="s">
        <v>2355</v>
      </c>
      <c r="G512" s="35" t="s">
        <v>2761</v>
      </c>
      <c r="H512" s="36" t="s">
        <v>49</v>
      </c>
      <c r="I512" s="36" t="s">
        <v>954</v>
      </c>
      <c r="J512" s="36" t="s">
        <v>955</v>
      </c>
      <c r="K512" s="35"/>
      <c r="L512" s="35" t="s">
        <v>2762</v>
      </c>
      <c r="N512" s="36" t="s">
        <v>84</v>
      </c>
      <c r="O512" s="37">
        <v>200</v>
      </c>
      <c r="P512" s="38" t="s">
        <v>957</v>
      </c>
    </row>
    <row r="513" spans="1:16" ht="15">
      <c r="A513" s="34" t="s">
        <v>997</v>
      </c>
      <c r="B513" s="35"/>
      <c r="C513" s="34" t="s">
        <v>1042</v>
      </c>
      <c r="D513" s="34" t="s">
        <v>1276</v>
      </c>
      <c r="E513" s="35"/>
      <c r="F513" s="34" t="s">
        <v>1042</v>
      </c>
      <c r="G513" s="35" t="s">
        <v>2763</v>
      </c>
      <c r="H513" s="36" t="s">
        <v>49</v>
      </c>
      <c r="I513" s="36" t="s">
        <v>954</v>
      </c>
      <c r="J513" s="36" t="s">
        <v>955</v>
      </c>
      <c r="K513" s="35"/>
      <c r="L513" s="35" t="s">
        <v>2764</v>
      </c>
      <c r="N513" s="36" t="s">
        <v>84</v>
      </c>
      <c r="O513" s="37">
        <v>200</v>
      </c>
      <c r="P513" s="38" t="s">
        <v>957</v>
      </c>
    </row>
    <row r="514" spans="1:16" ht="15">
      <c r="A514" s="34" t="s">
        <v>1738</v>
      </c>
      <c r="B514" s="34" t="s">
        <v>2041</v>
      </c>
      <c r="C514" s="34" t="s">
        <v>1417</v>
      </c>
      <c r="D514" s="34" t="s">
        <v>2765</v>
      </c>
      <c r="E514" s="34" t="s">
        <v>2041</v>
      </c>
      <c r="F514" s="34" t="s">
        <v>1417</v>
      </c>
      <c r="G514" s="35" t="s">
        <v>2766</v>
      </c>
      <c r="H514" s="36" t="s">
        <v>49</v>
      </c>
      <c r="I514" s="36" t="s">
        <v>954</v>
      </c>
      <c r="J514" s="36" t="s">
        <v>955</v>
      </c>
      <c r="K514" s="35"/>
      <c r="L514" s="35" t="s">
        <v>2767</v>
      </c>
      <c r="N514" s="36" t="s">
        <v>84</v>
      </c>
      <c r="O514" s="37">
        <v>320</v>
      </c>
      <c r="P514" s="38" t="s">
        <v>957</v>
      </c>
    </row>
    <row r="515" spans="1:16" ht="15">
      <c r="A515" s="34" t="s">
        <v>1862</v>
      </c>
      <c r="B515" s="34" t="s">
        <v>952</v>
      </c>
      <c r="C515" s="35" t="s">
        <v>1042</v>
      </c>
      <c r="D515" s="34" t="s">
        <v>1881</v>
      </c>
      <c r="E515" s="34" t="s">
        <v>952</v>
      </c>
      <c r="F515" s="34" t="s">
        <v>1042</v>
      </c>
      <c r="G515" s="35" t="s">
        <v>2768</v>
      </c>
      <c r="H515" s="36" t="s">
        <v>49</v>
      </c>
      <c r="I515" s="36" t="s">
        <v>954</v>
      </c>
      <c r="J515" s="36" t="s">
        <v>955</v>
      </c>
      <c r="K515" s="35"/>
      <c r="L515" s="35" t="s">
        <v>2769</v>
      </c>
      <c r="N515" s="36" t="s">
        <v>84</v>
      </c>
      <c r="O515" s="37">
        <v>200</v>
      </c>
      <c r="P515" s="38" t="s">
        <v>957</v>
      </c>
    </row>
    <row r="516" spans="1:16" ht="15">
      <c r="A516" s="34" t="s">
        <v>2770</v>
      </c>
      <c r="B516" s="34" t="s">
        <v>2771</v>
      </c>
      <c r="C516" s="34" t="s">
        <v>2151</v>
      </c>
      <c r="D516" s="34" t="s">
        <v>1536</v>
      </c>
      <c r="E516" s="34" t="s">
        <v>2771</v>
      </c>
      <c r="F516" s="34" t="s">
        <v>2151</v>
      </c>
      <c r="G516" s="35" t="s">
        <v>2772</v>
      </c>
      <c r="H516" s="36" t="s">
        <v>49</v>
      </c>
      <c r="I516" s="36" t="s">
        <v>954</v>
      </c>
      <c r="J516" s="36" t="s">
        <v>955</v>
      </c>
      <c r="K516" s="35"/>
      <c r="L516" s="35" t="s">
        <v>2773</v>
      </c>
      <c r="N516" s="36" t="s">
        <v>84</v>
      </c>
      <c r="O516" s="37">
        <v>300</v>
      </c>
      <c r="P516" s="38" t="s">
        <v>957</v>
      </c>
    </row>
    <row r="517" spans="1:16" ht="15">
      <c r="A517" s="34" t="s">
        <v>1661</v>
      </c>
      <c r="B517" s="35"/>
      <c r="C517" s="34" t="s">
        <v>2774</v>
      </c>
      <c r="D517" s="34" t="s">
        <v>1110</v>
      </c>
      <c r="E517" s="35"/>
      <c r="F517" s="34" t="s">
        <v>2774</v>
      </c>
      <c r="G517" s="35" t="s">
        <v>2775</v>
      </c>
      <c r="H517" s="36" t="s">
        <v>49</v>
      </c>
      <c r="I517" s="36" t="s">
        <v>954</v>
      </c>
      <c r="J517" s="36" t="s">
        <v>955</v>
      </c>
      <c r="K517" s="35"/>
      <c r="L517" s="35" t="s">
        <v>2776</v>
      </c>
      <c r="N517" s="36" t="s">
        <v>84</v>
      </c>
      <c r="O517" s="37">
        <v>199</v>
      </c>
      <c r="P517" s="38" t="s">
        <v>957</v>
      </c>
    </row>
    <row r="518" spans="1:16" ht="15">
      <c r="A518" s="34" t="s">
        <v>1599</v>
      </c>
      <c r="B518" s="35"/>
      <c r="C518" s="34" t="s">
        <v>2339</v>
      </c>
      <c r="D518" s="34" t="s">
        <v>2777</v>
      </c>
      <c r="E518" s="35"/>
      <c r="F518" s="34" t="s">
        <v>2339</v>
      </c>
      <c r="G518" s="35" t="s">
        <v>2778</v>
      </c>
      <c r="H518" s="36" t="s">
        <v>49</v>
      </c>
      <c r="I518" s="36" t="s">
        <v>954</v>
      </c>
      <c r="J518" s="36" t="s">
        <v>955</v>
      </c>
      <c r="K518" s="35"/>
      <c r="L518" s="35" t="s">
        <v>2779</v>
      </c>
      <c r="N518" s="36" t="s">
        <v>84</v>
      </c>
      <c r="O518" s="37">
        <v>200</v>
      </c>
      <c r="P518" s="38" t="s">
        <v>957</v>
      </c>
    </row>
    <row r="519" spans="1:16" ht="15">
      <c r="A519" s="34" t="s">
        <v>2780</v>
      </c>
      <c r="B519" s="35"/>
      <c r="C519" s="34" t="s">
        <v>2774</v>
      </c>
      <c r="D519" s="34" t="s">
        <v>1110</v>
      </c>
      <c r="E519" s="35"/>
      <c r="F519" s="34" t="s">
        <v>2774</v>
      </c>
      <c r="G519" s="35" t="s">
        <v>2775</v>
      </c>
      <c r="H519" s="36" t="s">
        <v>49</v>
      </c>
      <c r="I519" s="36" t="s">
        <v>954</v>
      </c>
      <c r="J519" s="36" t="s">
        <v>955</v>
      </c>
      <c r="K519" s="35"/>
      <c r="L519" s="35" t="s">
        <v>2781</v>
      </c>
      <c r="N519" s="36" t="s">
        <v>84</v>
      </c>
      <c r="O519" s="37">
        <v>800</v>
      </c>
      <c r="P519" s="38" t="s">
        <v>957</v>
      </c>
    </row>
    <row r="520" spans="1:16" ht="15">
      <c r="A520" s="34" t="s">
        <v>1411</v>
      </c>
      <c r="B520" s="35"/>
      <c r="C520" s="34" t="s">
        <v>1026</v>
      </c>
      <c r="D520" s="34" t="s">
        <v>1733</v>
      </c>
      <c r="E520" s="35"/>
      <c r="F520" s="34" t="s">
        <v>1026</v>
      </c>
      <c r="G520" s="35" t="s">
        <v>2782</v>
      </c>
      <c r="H520" s="36" t="s">
        <v>49</v>
      </c>
      <c r="I520" s="36" t="s">
        <v>954</v>
      </c>
      <c r="J520" s="36" t="s">
        <v>955</v>
      </c>
      <c r="K520" s="35"/>
      <c r="L520" s="35" t="s">
        <v>2783</v>
      </c>
      <c r="N520" s="36" t="s">
        <v>84</v>
      </c>
      <c r="O520" s="37">
        <v>200</v>
      </c>
      <c r="P520" s="38" t="s">
        <v>957</v>
      </c>
    </row>
    <row r="521" spans="1:16" ht="15">
      <c r="A521" s="34" t="s">
        <v>1331</v>
      </c>
      <c r="B521" s="34" t="s">
        <v>952</v>
      </c>
      <c r="C521" s="34" t="s">
        <v>1026</v>
      </c>
      <c r="D521" s="34" t="s">
        <v>1288</v>
      </c>
      <c r="E521" s="34" t="s">
        <v>952</v>
      </c>
      <c r="F521" s="34" t="s">
        <v>1026</v>
      </c>
      <c r="G521" s="35" t="s">
        <v>2784</v>
      </c>
      <c r="H521" s="36" t="s">
        <v>49</v>
      </c>
      <c r="I521" s="36" t="s">
        <v>954</v>
      </c>
      <c r="J521" s="36" t="s">
        <v>955</v>
      </c>
      <c r="K521" s="35"/>
      <c r="L521" s="35" t="s">
        <v>2785</v>
      </c>
      <c r="N521" s="36" t="s">
        <v>84</v>
      </c>
      <c r="O521" s="37">
        <v>500</v>
      </c>
      <c r="P521" s="38" t="s">
        <v>957</v>
      </c>
    </row>
    <row r="522" spans="1:16" ht="15">
      <c r="A522" s="34" t="s">
        <v>2119</v>
      </c>
      <c r="B522" s="35"/>
      <c r="C522" s="34" t="s">
        <v>2786</v>
      </c>
      <c r="D522" s="34" t="s">
        <v>1105</v>
      </c>
      <c r="E522" s="35"/>
      <c r="F522" s="34" t="s">
        <v>2786</v>
      </c>
      <c r="G522" s="35" t="s">
        <v>2787</v>
      </c>
      <c r="H522" s="36" t="s">
        <v>49</v>
      </c>
      <c r="I522" s="36" t="s">
        <v>954</v>
      </c>
      <c r="J522" s="36" t="s">
        <v>955</v>
      </c>
      <c r="K522" s="35"/>
      <c r="L522" s="35" t="s">
        <v>2788</v>
      </c>
      <c r="N522" s="36" t="s">
        <v>84</v>
      </c>
      <c r="O522" s="37">
        <v>1</v>
      </c>
      <c r="P522" s="38" t="s">
        <v>957</v>
      </c>
    </row>
    <row r="523" spans="1:16" ht="15">
      <c r="A523" s="34" t="s">
        <v>1493</v>
      </c>
      <c r="B523" s="34" t="s">
        <v>952</v>
      </c>
      <c r="C523" s="34" t="s">
        <v>2399</v>
      </c>
      <c r="D523" s="34" t="s">
        <v>1288</v>
      </c>
      <c r="E523" s="34" t="s">
        <v>952</v>
      </c>
      <c r="F523" s="34" t="s">
        <v>2399</v>
      </c>
      <c r="G523" s="35" t="s">
        <v>2789</v>
      </c>
      <c r="H523" s="36" t="s">
        <v>49</v>
      </c>
      <c r="I523" s="36" t="s">
        <v>954</v>
      </c>
      <c r="J523" s="36" t="s">
        <v>955</v>
      </c>
      <c r="K523" s="35"/>
      <c r="L523" s="35" t="s">
        <v>2790</v>
      </c>
      <c r="N523" s="36" t="s">
        <v>84</v>
      </c>
      <c r="O523" s="37">
        <v>100</v>
      </c>
      <c r="P523" s="38" t="s">
        <v>957</v>
      </c>
    </row>
    <row r="524" spans="1:16" ht="15">
      <c r="A524" s="34" t="s">
        <v>2791</v>
      </c>
      <c r="B524" s="35"/>
      <c r="C524" s="34" t="s">
        <v>1081</v>
      </c>
      <c r="D524" s="34" t="s">
        <v>1309</v>
      </c>
      <c r="E524" s="35"/>
      <c r="F524" s="34" t="s">
        <v>1081</v>
      </c>
      <c r="G524" s="35" t="s">
        <v>2792</v>
      </c>
      <c r="H524" s="36" t="s">
        <v>49</v>
      </c>
      <c r="I524" s="36" t="s">
        <v>954</v>
      </c>
      <c r="J524" s="36" t="s">
        <v>955</v>
      </c>
      <c r="K524" s="35"/>
      <c r="L524" s="35" t="s">
        <v>2793</v>
      </c>
      <c r="N524" s="36" t="s">
        <v>84</v>
      </c>
      <c r="O524" s="37">
        <v>100</v>
      </c>
      <c r="P524" s="38" t="s">
        <v>957</v>
      </c>
    </row>
    <row r="525" spans="1:16" ht="15">
      <c r="A525" s="34" t="s">
        <v>1261</v>
      </c>
      <c r="B525" s="34"/>
      <c r="C525" s="34" t="s">
        <v>1081</v>
      </c>
      <c r="D525" s="34" t="s">
        <v>1309</v>
      </c>
      <c r="E525" s="35"/>
      <c r="F525" s="34" t="s">
        <v>1081</v>
      </c>
      <c r="G525" s="35" t="s">
        <v>2792</v>
      </c>
      <c r="H525" s="36" t="s">
        <v>49</v>
      </c>
      <c r="I525" s="36" t="s">
        <v>954</v>
      </c>
      <c r="J525" s="36" t="s">
        <v>955</v>
      </c>
      <c r="K525" s="35"/>
      <c r="L525" s="35" t="s">
        <v>2794</v>
      </c>
      <c r="N525" s="36" t="s">
        <v>84</v>
      </c>
      <c r="O525" s="37">
        <v>100</v>
      </c>
      <c r="P525" s="38" t="s">
        <v>957</v>
      </c>
    </row>
    <row r="526" spans="1:16" ht="15">
      <c r="A526" s="34" t="s">
        <v>2795</v>
      </c>
      <c r="B526" s="34" t="s">
        <v>2796</v>
      </c>
      <c r="C526" s="34" t="s">
        <v>1081</v>
      </c>
      <c r="D526" s="34" t="s">
        <v>1309</v>
      </c>
      <c r="E526" s="34" t="s">
        <v>2796</v>
      </c>
      <c r="F526" s="34" t="s">
        <v>1081</v>
      </c>
      <c r="G526" s="35" t="s">
        <v>2797</v>
      </c>
      <c r="H526" s="36" t="s">
        <v>49</v>
      </c>
      <c r="I526" s="36" t="s">
        <v>954</v>
      </c>
      <c r="J526" s="36" t="s">
        <v>955</v>
      </c>
      <c r="K526" s="35"/>
      <c r="L526" s="35" t="s">
        <v>2798</v>
      </c>
      <c r="N526" s="36" t="s">
        <v>84</v>
      </c>
      <c r="O526" s="37">
        <v>100</v>
      </c>
      <c r="P526" s="38" t="s">
        <v>957</v>
      </c>
    </row>
    <row r="527" spans="1:16" ht="15">
      <c r="A527" s="34" t="s">
        <v>2093</v>
      </c>
      <c r="B527" s="35"/>
      <c r="C527" s="34" t="s">
        <v>1081</v>
      </c>
      <c r="D527" s="34" t="s">
        <v>1309</v>
      </c>
      <c r="E527" s="35"/>
      <c r="F527" s="34" t="s">
        <v>1081</v>
      </c>
      <c r="G527" s="35" t="s">
        <v>2797</v>
      </c>
      <c r="H527" s="36" t="s">
        <v>49</v>
      </c>
      <c r="I527" s="36" t="s">
        <v>954</v>
      </c>
      <c r="J527" s="36" t="s">
        <v>955</v>
      </c>
      <c r="K527" s="35"/>
      <c r="L527" s="35" t="s">
        <v>2799</v>
      </c>
      <c r="N527" s="36" t="s">
        <v>84</v>
      </c>
      <c r="O527" s="37">
        <v>100</v>
      </c>
      <c r="P527" s="38" t="s">
        <v>957</v>
      </c>
    </row>
    <row r="528" spans="1:16" ht="15">
      <c r="A528" s="34" t="s">
        <v>2449</v>
      </c>
      <c r="B528" s="34" t="s">
        <v>1022</v>
      </c>
      <c r="C528" s="34" t="s">
        <v>1600</v>
      </c>
      <c r="D528" s="34" t="s">
        <v>1110</v>
      </c>
      <c r="E528" s="35"/>
      <c r="F528" s="34" t="s">
        <v>1600</v>
      </c>
      <c r="G528" s="35" t="s">
        <v>2800</v>
      </c>
      <c r="H528" s="36" t="s">
        <v>49</v>
      </c>
      <c r="I528" s="36" t="s">
        <v>954</v>
      </c>
      <c r="J528" s="36" t="s">
        <v>955</v>
      </c>
      <c r="K528" s="35"/>
      <c r="L528" s="35" t="s">
        <v>2801</v>
      </c>
      <c r="N528" s="36" t="s">
        <v>84</v>
      </c>
      <c r="O528" s="37">
        <v>100</v>
      </c>
      <c r="P528" s="38" t="s">
        <v>957</v>
      </c>
    </row>
    <row r="529" spans="1:16" ht="15">
      <c r="A529" s="34" t="s">
        <v>2508</v>
      </c>
      <c r="B529" s="34" t="s">
        <v>1858</v>
      </c>
      <c r="C529" s="34" t="s">
        <v>1552</v>
      </c>
      <c r="D529" s="34" t="s">
        <v>1858</v>
      </c>
      <c r="E529" s="34" t="s">
        <v>1858</v>
      </c>
      <c r="F529" s="34" t="s">
        <v>1552</v>
      </c>
      <c r="G529" s="35" t="s">
        <v>2802</v>
      </c>
      <c r="H529" s="36" t="s">
        <v>49</v>
      </c>
      <c r="I529" s="36" t="s">
        <v>954</v>
      </c>
      <c r="J529" s="36" t="s">
        <v>955</v>
      </c>
      <c r="K529" s="35"/>
      <c r="L529" s="35" t="s">
        <v>2803</v>
      </c>
      <c r="N529" s="36" t="s">
        <v>84</v>
      </c>
      <c r="O529" s="37">
        <v>100</v>
      </c>
      <c r="P529" s="38" t="s">
        <v>957</v>
      </c>
    </row>
    <row r="530" spans="1:16" ht="15">
      <c r="A530" s="34" t="s">
        <v>2804</v>
      </c>
      <c r="B530" s="34" t="s">
        <v>1424</v>
      </c>
      <c r="C530" s="34" t="s">
        <v>2805</v>
      </c>
      <c r="D530" s="34" t="s">
        <v>1424</v>
      </c>
      <c r="E530" s="34" t="s">
        <v>1424</v>
      </c>
      <c r="F530" s="34" t="s">
        <v>2805</v>
      </c>
      <c r="G530" s="35" t="s">
        <v>2806</v>
      </c>
      <c r="H530" s="36" t="s">
        <v>49</v>
      </c>
      <c r="I530" s="36" t="s">
        <v>954</v>
      </c>
      <c r="J530" s="36" t="s">
        <v>955</v>
      </c>
      <c r="K530" s="35"/>
      <c r="L530" s="35" t="s">
        <v>2807</v>
      </c>
      <c r="N530" s="36" t="s">
        <v>84</v>
      </c>
      <c r="O530" s="37">
        <v>100</v>
      </c>
      <c r="P530" s="38" t="s">
        <v>957</v>
      </c>
    </row>
    <row r="531" spans="1:16" ht="15">
      <c r="A531" s="34" t="s">
        <v>2808</v>
      </c>
      <c r="B531" s="35"/>
      <c r="C531" s="34" t="s">
        <v>1167</v>
      </c>
      <c r="D531" s="34" t="s">
        <v>1273</v>
      </c>
      <c r="E531" s="35"/>
      <c r="F531" s="34" t="s">
        <v>1167</v>
      </c>
      <c r="G531" s="35" t="s">
        <v>2809</v>
      </c>
      <c r="H531" s="36" t="s">
        <v>49</v>
      </c>
      <c r="I531" s="36" t="s">
        <v>954</v>
      </c>
      <c r="J531" s="36" t="s">
        <v>955</v>
      </c>
      <c r="K531" s="35"/>
      <c r="L531" s="35" t="s">
        <v>2810</v>
      </c>
      <c r="N531" s="36" t="s">
        <v>84</v>
      </c>
      <c r="O531" s="37">
        <v>100</v>
      </c>
      <c r="P531" s="38" t="s">
        <v>957</v>
      </c>
    </row>
    <row r="532" spans="1:16" ht="15">
      <c r="A532" s="34" t="s">
        <v>1738</v>
      </c>
      <c r="B532" s="34" t="s">
        <v>2171</v>
      </c>
      <c r="C532" s="34" t="s">
        <v>1167</v>
      </c>
      <c r="D532" s="34" t="s">
        <v>2795</v>
      </c>
      <c r="E532" s="34" t="s">
        <v>2171</v>
      </c>
      <c r="F532" s="34" t="s">
        <v>1167</v>
      </c>
      <c r="G532" s="35" t="s">
        <v>2811</v>
      </c>
      <c r="H532" s="36" t="s">
        <v>49</v>
      </c>
      <c r="I532" s="36" t="s">
        <v>954</v>
      </c>
      <c r="J532" s="36" t="s">
        <v>955</v>
      </c>
      <c r="K532" s="35"/>
      <c r="L532" s="35" t="s">
        <v>2812</v>
      </c>
      <c r="N532" s="36" t="s">
        <v>84</v>
      </c>
      <c r="O532" s="37">
        <v>100</v>
      </c>
      <c r="P532" s="38" t="s">
        <v>957</v>
      </c>
    </row>
    <row r="533" spans="1:16" ht="15">
      <c r="A533" s="34" t="s">
        <v>2736</v>
      </c>
      <c r="B533" s="34"/>
      <c r="C533" s="34" t="s">
        <v>2813</v>
      </c>
      <c r="D533" s="34" t="s">
        <v>1858</v>
      </c>
      <c r="E533" s="35"/>
      <c r="F533" s="34" t="s">
        <v>2813</v>
      </c>
      <c r="G533" s="35" t="s">
        <v>2814</v>
      </c>
      <c r="H533" s="36" t="s">
        <v>49</v>
      </c>
      <c r="I533" s="36" t="s">
        <v>954</v>
      </c>
      <c r="J533" s="36" t="s">
        <v>955</v>
      </c>
      <c r="K533" s="35"/>
      <c r="L533" s="35" t="s">
        <v>2815</v>
      </c>
      <c r="N533" s="36" t="s">
        <v>84</v>
      </c>
      <c r="O533" s="37">
        <v>100</v>
      </c>
      <c r="P533" s="38" t="s">
        <v>957</v>
      </c>
    </row>
    <row r="534" spans="1:16" ht="15">
      <c r="A534" s="34" t="s">
        <v>1528</v>
      </c>
      <c r="B534" s="35"/>
      <c r="C534" s="34" t="s">
        <v>1018</v>
      </c>
      <c r="D534" s="34" t="s">
        <v>1518</v>
      </c>
      <c r="E534" s="35"/>
      <c r="F534" s="34" t="s">
        <v>1018</v>
      </c>
      <c r="G534" s="35" t="s">
        <v>2816</v>
      </c>
      <c r="H534" s="36" t="s">
        <v>49</v>
      </c>
      <c r="I534" s="36" t="s">
        <v>954</v>
      </c>
      <c r="J534" s="36" t="s">
        <v>955</v>
      </c>
      <c r="K534" s="35"/>
      <c r="L534" s="35" t="s">
        <v>2817</v>
      </c>
      <c r="N534" s="36" t="s">
        <v>84</v>
      </c>
      <c r="O534" s="37">
        <v>100</v>
      </c>
      <c r="P534" s="38" t="s">
        <v>957</v>
      </c>
    </row>
    <row r="535" spans="1:16" ht="15">
      <c r="A535" s="34" t="s">
        <v>2818</v>
      </c>
      <c r="B535" s="35"/>
      <c r="C535" s="34" t="s">
        <v>2819</v>
      </c>
      <c r="D535" s="34" t="s">
        <v>2820</v>
      </c>
      <c r="E535" s="35"/>
      <c r="F535" s="34" t="s">
        <v>2819</v>
      </c>
      <c r="G535" s="35" t="s">
        <v>2821</v>
      </c>
      <c r="H535" s="36" t="s">
        <v>49</v>
      </c>
      <c r="I535" s="36" t="s">
        <v>954</v>
      </c>
      <c r="J535" s="36" t="s">
        <v>955</v>
      </c>
      <c r="K535" s="35"/>
      <c r="L535" s="35" t="s">
        <v>2822</v>
      </c>
      <c r="N535" s="36" t="s">
        <v>84</v>
      </c>
      <c r="O535" s="37">
        <v>100</v>
      </c>
      <c r="P535" s="38" t="s">
        <v>957</v>
      </c>
    </row>
    <row r="536" spans="1:16" ht="15">
      <c r="A536" s="34" t="s">
        <v>1794</v>
      </c>
      <c r="B536" s="35"/>
      <c r="C536" s="34" t="s">
        <v>2823</v>
      </c>
      <c r="D536" s="34" t="s">
        <v>1276</v>
      </c>
      <c r="E536" s="35"/>
      <c r="F536" s="34" t="s">
        <v>2823</v>
      </c>
      <c r="G536" s="35" t="s">
        <v>2824</v>
      </c>
      <c r="H536" s="36" t="s">
        <v>49</v>
      </c>
      <c r="I536" s="36" t="s">
        <v>954</v>
      </c>
      <c r="J536" s="36" t="s">
        <v>955</v>
      </c>
      <c r="K536" s="35"/>
      <c r="L536" s="35" t="s">
        <v>2825</v>
      </c>
      <c r="N536" s="36" t="s">
        <v>84</v>
      </c>
      <c r="O536" s="37">
        <v>100</v>
      </c>
      <c r="P536" s="38" t="s">
        <v>957</v>
      </c>
    </row>
    <row r="537" spans="1:16" ht="15">
      <c r="A537" s="34" t="s">
        <v>2826</v>
      </c>
      <c r="B537" s="35"/>
      <c r="C537" s="34" t="s">
        <v>2827</v>
      </c>
      <c r="D537" s="35" t="s">
        <v>1858</v>
      </c>
      <c r="E537" s="35"/>
      <c r="F537" s="34" t="s">
        <v>2827</v>
      </c>
      <c r="G537" s="35" t="s">
        <v>2828</v>
      </c>
      <c r="H537" s="36" t="s">
        <v>49</v>
      </c>
      <c r="I537" s="36" t="s">
        <v>954</v>
      </c>
      <c r="J537" s="36" t="s">
        <v>955</v>
      </c>
      <c r="K537" s="35"/>
      <c r="L537" s="35" t="s">
        <v>2829</v>
      </c>
      <c r="N537" s="36" t="s">
        <v>84</v>
      </c>
      <c r="O537" s="37">
        <v>200</v>
      </c>
      <c r="P537" s="38" t="s">
        <v>957</v>
      </c>
    </row>
    <row r="538" spans="1:16" ht="15">
      <c r="A538" s="34" t="s">
        <v>1006</v>
      </c>
      <c r="B538" s="34" t="s">
        <v>952</v>
      </c>
      <c r="C538" s="34" t="s">
        <v>1026</v>
      </c>
      <c r="D538" s="34" t="s">
        <v>1122</v>
      </c>
      <c r="E538" s="34" t="s">
        <v>952</v>
      </c>
      <c r="F538" s="34" t="s">
        <v>1026</v>
      </c>
      <c r="G538" s="35" t="s">
        <v>2830</v>
      </c>
      <c r="H538" s="36" t="s">
        <v>49</v>
      </c>
      <c r="I538" s="36" t="s">
        <v>954</v>
      </c>
      <c r="J538" s="36" t="s">
        <v>2831</v>
      </c>
      <c r="K538" s="35"/>
      <c r="L538" s="35" t="s">
        <v>2832</v>
      </c>
      <c r="N538" s="36" t="s">
        <v>84</v>
      </c>
      <c r="O538" s="37">
        <v>100</v>
      </c>
      <c r="P538" s="38" t="s">
        <v>957</v>
      </c>
    </row>
    <row r="539" spans="1:16" ht="15">
      <c r="A539" s="34" t="s">
        <v>1222</v>
      </c>
      <c r="B539" s="35"/>
      <c r="C539" s="34" t="s">
        <v>1167</v>
      </c>
      <c r="D539" s="34" t="s">
        <v>1195</v>
      </c>
      <c r="E539" s="35"/>
      <c r="F539" s="34" t="s">
        <v>1167</v>
      </c>
      <c r="G539" s="35" t="s">
        <v>2833</v>
      </c>
      <c r="H539" s="36" t="s">
        <v>49</v>
      </c>
      <c r="I539" s="36" t="s">
        <v>954</v>
      </c>
      <c r="J539" s="36" t="s">
        <v>955</v>
      </c>
      <c r="K539" s="35"/>
      <c r="L539" s="35" t="s">
        <v>2834</v>
      </c>
      <c r="N539" s="36" t="s">
        <v>84</v>
      </c>
      <c r="O539" s="37">
        <v>100</v>
      </c>
      <c r="P539" s="38" t="s">
        <v>957</v>
      </c>
    </row>
    <row r="540" spans="1:16" ht="15">
      <c r="A540" s="34" t="s">
        <v>1473</v>
      </c>
      <c r="B540" s="34" t="s">
        <v>2835</v>
      </c>
      <c r="C540" s="34" t="s">
        <v>1100</v>
      </c>
      <c r="D540" s="34" t="s">
        <v>67</v>
      </c>
      <c r="E540" s="34" t="s">
        <v>67</v>
      </c>
      <c r="F540" s="34" t="s">
        <v>67</v>
      </c>
      <c r="G540" s="35" t="s">
        <v>2836</v>
      </c>
      <c r="H540" s="36" t="s">
        <v>49</v>
      </c>
      <c r="I540" s="36" t="s">
        <v>954</v>
      </c>
      <c r="J540" s="36" t="s">
        <v>955</v>
      </c>
      <c r="K540" s="35"/>
      <c r="L540" s="35" t="s">
        <v>2837</v>
      </c>
      <c r="N540" s="36" t="s">
        <v>84</v>
      </c>
      <c r="O540" s="37">
        <v>400</v>
      </c>
      <c r="P540" s="38" t="s">
        <v>957</v>
      </c>
    </row>
    <row r="541" spans="1:16" ht="15">
      <c r="A541" s="34" t="s">
        <v>2478</v>
      </c>
      <c r="B541" s="35"/>
      <c r="C541" s="34" t="s">
        <v>2823</v>
      </c>
      <c r="D541" s="34" t="s">
        <v>1276</v>
      </c>
      <c r="E541" s="35"/>
      <c r="F541" s="34" t="s">
        <v>2823</v>
      </c>
      <c r="G541" s="35" t="s">
        <v>2838</v>
      </c>
      <c r="H541" s="36" t="s">
        <v>49</v>
      </c>
      <c r="I541" s="36" t="s">
        <v>954</v>
      </c>
      <c r="J541" s="36" t="s">
        <v>955</v>
      </c>
      <c r="K541" s="35"/>
      <c r="L541" s="35" t="s">
        <v>2839</v>
      </c>
      <c r="N541" s="36" t="s">
        <v>84</v>
      </c>
      <c r="O541" s="37">
        <v>100</v>
      </c>
      <c r="P541" s="38" t="s">
        <v>957</v>
      </c>
    </row>
    <row r="542" spans="1:16" ht="15">
      <c r="A542" s="34" t="s">
        <v>1738</v>
      </c>
      <c r="B542" s="35"/>
      <c r="C542" s="34" t="s">
        <v>965</v>
      </c>
      <c r="D542" s="35" t="s">
        <v>2765</v>
      </c>
      <c r="E542" s="35"/>
      <c r="F542" s="34" t="s">
        <v>965</v>
      </c>
      <c r="G542" s="35" t="s">
        <v>2840</v>
      </c>
      <c r="H542" s="36" t="s">
        <v>49</v>
      </c>
      <c r="I542" s="36" t="s">
        <v>954</v>
      </c>
      <c r="J542" s="36" t="s">
        <v>955</v>
      </c>
      <c r="K542" s="35"/>
      <c r="L542" s="35" t="s">
        <v>2841</v>
      </c>
      <c r="N542" s="36" t="s">
        <v>84</v>
      </c>
      <c r="O542" s="37">
        <v>200</v>
      </c>
      <c r="P542" s="38" t="s">
        <v>957</v>
      </c>
    </row>
    <row r="543" spans="1:16" ht="15">
      <c r="A543" s="34" t="s">
        <v>1230</v>
      </c>
      <c r="B543" s="34" t="s">
        <v>1119</v>
      </c>
      <c r="C543" s="35" t="s">
        <v>2842</v>
      </c>
      <c r="D543" s="34" t="s">
        <v>1119</v>
      </c>
      <c r="E543" s="35"/>
      <c r="F543" s="35" t="s">
        <v>2842</v>
      </c>
      <c r="G543" s="35" t="s">
        <v>2843</v>
      </c>
      <c r="H543" s="36" t="s">
        <v>49</v>
      </c>
      <c r="I543" s="36" t="s">
        <v>954</v>
      </c>
      <c r="J543" s="36" t="s">
        <v>955</v>
      </c>
      <c r="K543" s="35"/>
      <c r="L543" s="35" t="s">
        <v>2844</v>
      </c>
      <c r="N543" s="36" t="s">
        <v>84</v>
      </c>
      <c r="O543" s="37">
        <v>500</v>
      </c>
      <c r="P543" s="38" t="s">
        <v>957</v>
      </c>
    </row>
    <row r="544" spans="1:16" ht="15">
      <c r="A544" s="34" t="s">
        <v>2845</v>
      </c>
      <c r="B544" s="35"/>
      <c r="C544" s="34" t="s">
        <v>2846</v>
      </c>
      <c r="D544" s="34" t="s">
        <v>2478</v>
      </c>
      <c r="E544" s="35"/>
      <c r="F544" s="34" t="s">
        <v>2846</v>
      </c>
      <c r="G544" s="35" t="s">
        <v>2847</v>
      </c>
      <c r="H544" s="36" t="s">
        <v>49</v>
      </c>
      <c r="I544" s="36" t="s">
        <v>954</v>
      </c>
      <c r="J544" s="36" t="s">
        <v>955</v>
      </c>
      <c r="K544" s="35"/>
      <c r="L544" s="35" t="s">
        <v>2848</v>
      </c>
      <c r="N544" s="36" t="s">
        <v>84</v>
      </c>
      <c r="O544" s="37">
        <v>100</v>
      </c>
      <c r="P544" s="38" t="s">
        <v>957</v>
      </c>
    </row>
    <row r="545" spans="1:16" ht="15">
      <c r="A545" s="34" t="s">
        <v>2849</v>
      </c>
      <c r="B545" s="35"/>
      <c r="C545" s="34" t="s">
        <v>2850</v>
      </c>
      <c r="D545" s="34" t="s">
        <v>1858</v>
      </c>
      <c r="E545" s="35"/>
      <c r="F545" s="34" t="s">
        <v>2850</v>
      </c>
      <c r="G545" s="35" t="s">
        <v>2851</v>
      </c>
      <c r="H545" s="36" t="s">
        <v>49</v>
      </c>
      <c r="I545" s="36" t="s">
        <v>954</v>
      </c>
      <c r="J545" s="36" t="s">
        <v>955</v>
      </c>
      <c r="K545" s="35"/>
      <c r="L545" s="35" t="s">
        <v>2852</v>
      </c>
      <c r="N545" s="36" t="s">
        <v>84</v>
      </c>
      <c r="O545" s="37">
        <v>100</v>
      </c>
      <c r="P545" s="38" t="s">
        <v>957</v>
      </c>
    </row>
    <row r="546" spans="1:16" ht="15">
      <c r="A546" s="34" t="s">
        <v>2048</v>
      </c>
      <c r="B546" s="34" t="s">
        <v>952</v>
      </c>
      <c r="C546" s="34" t="s">
        <v>1026</v>
      </c>
      <c r="D546" s="34" t="s">
        <v>2853</v>
      </c>
      <c r="E546" s="34" t="s">
        <v>952</v>
      </c>
      <c r="F546" s="34" t="s">
        <v>1026</v>
      </c>
      <c r="G546" s="35" t="s">
        <v>2854</v>
      </c>
      <c r="H546" s="36" t="s">
        <v>49</v>
      </c>
      <c r="I546" s="36" t="s">
        <v>954</v>
      </c>
      <c r="J546" s="36" t="s">
        <v>955</v>
      </c>
      <c r="K546" s="35"/>
      <c r="L546" s="35" t="s">
        <v>2855</v>
      </c>
      <c r="N546" s="36" t="s">
        <v>84</v>
      </c>
      <c r="O546" s="37">
        <v>200</v>
      </c>
      <c r="P546" s="38" t="s">
        <v>957</v>
      </c>
    </row>
    <row r="547" spans="1:16" ht="15">
      <c r="A547" s="34" t="s">
        <v>2856</v>
      </c>
      <c r="B547" s="35" t="s">
        <v>1092</v>
      </c>
      <c r="C547" s="35" t="s">
        <v>2857</v>
      </c>
      <c r="D547" s="35" t="s">
        <v>2858</v>
      </c>
      <c r="E547" s="35" t="s">
        <v>1092</v>
      </c>
      <c r="F547" s="35" t="s">
        <v>2857</v>
      </c>
      <c r="G547" s="35" t="s">
        <v>2859</v>
      </c>
      <c r="H547" s="36" t="s">
        <v>49</v>
      </c>
      <c r="I547" s="36" t="s">
        <v>954</v>
      </c>
      <c r="J547" s="36" t="s">
        <v>955</v>
      </c>
      <c r="K547" s="35"/>
      <c r="L547" s="35" t="s">
        <v>2860</v>
      </c>
      <c r="N547" s="36" t="s">
        <v>84</v>
      </c>
      <c r="O547" s="37">
        <v>100</v>
      </c>
      <c r="P547" s="38" t="s">
        <v>957</v>
      </c>
    </row>
    <row r="548" spans="1:16" ht="15">
      <c r="A548" s="34" t="s">
        <v>2861</v>
      </c>
      <c r="B548" s="34"/>
      <c r="C548" s="34" t="s">
        <v>2862</v>
      </c>
      <c r="D548" s="34" t="s">
        <v>1082</v>
      </c>
      <c r="E548" s="35"/>
      <c r="F548" s="34" t="s">
        <v>2862</v>
      </c>
      <c r="G548" s="35" t="s">
        <v>2863</v>
      </c>
      <c r="H548" s="36" t="s">
        <v>49</v>
      </c>
      <c r="I548" s="36" t="s">
        <v>954</v>
      </c>
      <c r="J548" s="36" t="s">
        <v>955</v>
      </c>
      <c r="K548" s="35"/>
      <c r="L548" s="35" t="s">
        <v>2864</v>
      </c>
      <c r="N548" s="36" t="s">
        <v>84</v>
      </c>
      <c r="O548" s="37">
        <v>400</v>
      </c>
      <c r="P548" s="38" t="s">
        <v>957</v>
      </c>
    </row>
    <row r="549" spans="1:16" ht="15">
      <c r="A549" s="34" t="s">
        <v>2865</v>
      </c>
      <c r="B549" s="35"/>
      <c r="C549" s="34" t="s">
        <v>2866</v>
      </c>
      <c r="D549" s="34" t="s">
        <v>2867</v>
      </c>
      <c r="E549" s="35"/>
      <c r="F549" s="34" t="s">
        <v>2866</v>
      </c>
      <c r="G549" s="35" t="s">
        <v>2868</v>
      </c>
      <c r="H549" s="36" t="s">
        <v>49</v>
      </c>
      <c r="I549" s="36" t="s">
        <v>954</v>
      </c>
      <c r="J549" s="36" t="s">
        <v>955</v>
      </c>
      <c r="K549" s="35"/>
      <c r="L549" s="35" t="s">
        <v>2869</v>
      </c>
      <c r="N549" s="36" t="s">
        <v>84</v>
      </c>
      <c r="O549" s="37">
        <v>200</v>
      </c>
      <c r="P549" s="38" t="s">
        <v>957</v>
      </c>
    </row>
    <row r="550" spans="1:16" ht="15">
      <c r="A550" s="34" t="s">
        <v>1067</v>
      </c>
      <c r="B550" s="35"/>
      <c r="C550" s="34" t="s">
        <v>2866</v>
      </c>
      <c r="D550" s="34" t="s">
        <v>2856</v>
      </c>
      <c r="E550" s="35"/>
      <c r="F550" s="34" t="s">
        <v>2866</v>
      </c>
      <c r="G550" s="35" t="s">
        <v>2863</v>
      </c>
      <c r="H550" s="36" t="s">
        <v>49</v>
      </c>
      <c r="I550" s="36" t="s">
        <v>954</v>
      </c>
      <c r="J550" s="36" t="s">
        <v>955</v>
      </c>
      <c r="K550" s="35"/>
      <c r="L550" s="35" t="s">
        <v>2870</v>
      </c>
      <c r="N550" s="36" t="s">
        <v>84</v>
      </c>
      <c r="O550" s="37">
        <v>100</v>
      </c>
      <c r="P550" s="38" t="s">
        <v>957</v>
      </c>
    </row>
    <row r="551" spans="1:16" ht="15">
      <c r="A551" s="34" t="s">
        <v>2871</v>
      </c>
      <c r="B551" s="34" t="s">
        <v>974</v>
      </c>
      <c r="C551" s="34" t="s">
        <v>2872</v>
      </c>
      <c r="D551" s="34" t="s">
        <v>1273</v>
      </c>
      <c r="E551" s="35"/>
      <c r="F551" s="34" t="s">
        <v>2872</v>
      </c>
      <c r="G551" s="35" t="s">
        <v>2873</v>
      </c>
      <c r="H551" s="36" t="s">
        <v>49</v>
      </c>
      <c r="I551" s="36" t="s">
        <v>954</v>
      </c>
      <c r="J551" s="36" t="s">
        <v>955</v>
      </c>
      <c r="K551" s="35"/>
      <c r="L551" s="35" t="s">
        <v>2874</v>
      </c>
      <c r="N551" s="36" t="s">
        <v>84</v>
      </c>
      <c r="O551" s="37">
        <v>100</v>
      </c>
      <c r="P551" s="38" t="s">
        <v>957</v>
      </c>
    </row>
    <row r="552" spans="1:16" ht="15">
      <c r="A552" s="34" t="s">
        <v>2875</v>
      </c>
      <c r="B552" s="35"/>
      <c r="C552" s="34" t="s">
        <v>2876</v>
      </c>
      <c r="D552" s="34" t="s">
        <v>1109</v>
      </c>
      <c r="E552" s="35"/>
      <c r="F552" s="34" t="s">
        <v>2876</v>
      </c>
      <c r="G552" s="35" t="s">
        <v>2877</v>
      </c>
      <c r="H552" s="36" t="s">
        <v>49</v>
      </c>
      <c r="I552" s="36" t="s">
        <v>954</v>
      </c>
      <c r="J552" s="36" t="s">
        <v>955</v>
      </c>
      <c r="K552" s="35"/>
      <c r="L552" s="35" t="s">
        <v>2878</v>
      </c>
      <c r="N552" s="36" t="s">
        <v>84</v>
      </c>
      <c r="O552" s="37">
        <v>5</v>
      </c>
      <c r="P552" s="38" t="s">
        <v>957</v>
      </c>
    </row>
    <row r="553" spans="1:16" ht="15">
      <c r="A553" s="34" t="s">
        <v>2879</v>
      </c>
      <c r="B553" s="35"/>
      <c r="C553" s="34" t="s">
        <v>2066</v>
      </c>
      <c r="D553" s="34" t="s">
        <v>1858</v>
      </c>
      <c r="E553" s="35"/>
      <c r="F553" s="34" t="s">
        <v>2066</v>
      </c>
      <c r="G553" s="35" t="s">
        <v>2880</v>
      </c>
      <c r="H553" s="36" t="s">
        <v>49</v>
      </c>
      <c r="I553" s="36" t="s">
        <v>954</v>
      </c>
      <c r="J553" s="36" t="s">
        <v>955</v>
      </c>
      <c r="K553" s="35"/>
      <c r="L553" s="35" t="s">
        <v>2881</v>
      </c>
      <c r="N553" s="36" t="s">
        <v>84</v>
      </c>
      <c r="O553" s="37">
        <v>91</v>
      </c>
      <c r="P553" s="38" t="s">
        <v>957</v>
      </c>
    </row>
    <row r="554" spans="1:16" ht="15">
      <c r="A554" s="34" t="s">
        <v>2882</v>
      </c>
      <c r="B554" s="35"/>
      <c r="C554" s="34" t="s">
        <v>1026</v>
      </c>
      <c r="D554" s="34" t="s">
        <v>1785</v>
      </c>
      <c r="E554" s="35"/>
      <c r="F554" s="34" t="s">
        <v>1026</v>
      </c>
      <c r="G554" s="35" t="s">
        <v>2883</v>
      </c>
      <c r="H554" s="36" t="s">
        <v>49</v>
      </c>
      <c r="I554" s="36" t="s">
        <v>954</v>
      </c>
      <c r="J554" s="36" t="s">
        <v>955</v>
      </c>
      <c r="K554" s="35"/>
      <c r="L554" s="35" t="s">
        <v>2884</v>
      </c>
      <c r="N554" s="36" t="s">
        <v>84</v>
      </c>
      <c r="O554" s="37">
        <v>100</v>
      </c>
      <c r="P554" s="38" t="s">
        <v>957</v>
      </c>
    </row>
    <row r="555" spans="1:16" ht="15">
      <c r="A555" s="34" t="s">
        <v>1230</v>
      </c>
      <c r="B555" s="34" t="s">
        <v>1119</v>
      </c>
      <c r="C555" s="34" t="s">
        <v>1031</v>
      </c>
      <c r="D555" s="34" t="s">
        <v>1119</v>
      </c>
      <c r="E555" s="35"/>
      <c r="F555" s="34" t="s">
        <v>1031</v>
      </c>
      <c r="G555" s="35" t="s">
        <v>2885</v>
      </c>
      <c r="H555" s="36" t="s">
        <v>49</v>
      </c>
      <c r="I555" s="36" t="s">
        <v>954</v>
      </c>
      <c r="J555" s="36" t="s">
        <v>955</v>
      </c>
      <c r="K555" s="35"/>
      <c r="L555" s="35" t="s">
        <v>2886</v>
      </c>
      <c r="N555" s="36" t="s">
        <v>84</v>
      </c>
      <c r="O555" s="37">
        <v>100</v>
      </c>
      <c r="P555" s="38" t="s">
        <v>957</v>
      </c>
    </row>
    <row r="556" spans="1:16" ht="15">
      <c r="A556" s="34" t="s">
        <v>2584</v>
      </c>
      <c r="B556" s="34" t="s">
        <v>1160</v>
      </c>
      <c r="C556" s="34" t="s">
        <v>1026</v>
      </c>
      <c r="D556" s="34" t="s">
        <v>2316</v>
      </c>
      <c r="E556" s="34" t="s">
        <v>1160</v>
      </c>
      <c r="F556" s="34" t="s">
        <v>1026</v>
      </c>
      <c r="G556" s="35" t="s">
        <v>2887</v>
      </c>
      <c r="H556" s="36" t="s">
        <v>49</v>
      </c>
      <c r="I556" s="36" t="s">
        <v>954</v>
      </c>
      <c r="J556" s="36" t="s">
        <v>955</v>
      </c>
      <c r="K556" s="35"/>
      <c r="L556" s="35" t="s">
        <v>2888</v>
      </c>
      <c r="N556" s="36" t="s">
        <v>84</v>
      </c>
      <c r="O556" s="37">
        <v>200</v>
      </c>
      <c r="P556" s="38" t="s">
        <v>957</v>
      </c>
    </row>
    <row r="557" spans="1:16" ht="15">
      <c r="A557" s="34" t="s">
        <v>2478</v>
      </c>
      <c r="B557" s="35"/>
      <c r="C557" s="34" t="s">
        <v>2889</v>
      </c>
      <c r="D557" s="34" t="s">
        <v>1281</v>
      </c>
      <c r="E557" s="35"/>
      <c r="F557" s="35" t="s">
        <v>2889</v>
      </c>
      <c r="G557" s="35" t="s">
        <v>2890</v>
      </c>
      <c r="H557" s="36" t="s">
        <v>49</v>
      </c>
      <c r="I557" s="36" t="s">
        <v>954</v>
      </c>
      <c r="J557" s="36" t="s">
        <v>955</v>
      </c>
      <c r="K557" s="35"/>
      <c r="L557" s="35" t="s">
        <v>2891</v>
      </c>
      <c r="N557" s="36" t="s">
        <v>84</v>
      </c>
      <c r="O557" s="37">
        <v>100</v>
      </c>
      <c r="P557" s="38" t="s">
        <v>957</v>
      </c>
    </row>
    <row r="558" spans="1:16" ht="15">
      <c r="A558" s="34" t="s">
        <v>2462</v>
      </c>
      <c r="B558" s="35"/>
      <c r="C558" s="34" t="s">
        <v>2675</v>
      </c>
      <c r="D558" s="34" t="s">
        <v>1327</v>
      </c>
      <c r="E558" s="35"/>
      <c r="F558" s="34" t="s">
        <v>2675</v>
      </c>
      <c r="G558" s="35" t="s">
        <v>2892</v>
      </c>
      <c r="H558" s="36" t="s">
        <v>49</v>
      </c>
      <c r="I558" s="36" t="s">
        <v>954</v>
      </c>
      <c r="J558" s="36" t="s">
        <v>955</v>
      </c>
      <c r="K558" s="35"/>
      <c r="L558" s="35" t="s">
        <v>2893</v>
      </c>
      <c r="N558" s="36" t="s">
        <v>84</v>
      </c>
      <c r="O558" s="37">
        <v>100</v>
      </c>
      <c r="P558" s="38" t="s">
        <v>957</v>
      </c>
    </row>
    <row r="559" spans="1:16" ht="15">
      <c r="A559" s="34" t="s">
        <v>1223</v>
      </c>
      <c r="B559" s="34" t="s">
        <v>952</v>
      </c>
      <c r="C559" s="34" t="s">
        <v>1026</v>
      </c>
      <c r="D559" s="34" t="s">
        <v>1146</v>
      </c>
      <c r="E559" s="34" t="s">
        <v>952</v>
      </c>
      <c r="F559" s="34" t="s">
        <v>1026</v>
      </c>
      <c r="G559" s="35" t="s">
        <v>2353</v>
      </c>
      <c r="H559" s="36" t="s">
        <v>49</v>
      </c>
      <c r="I559" s="36" t="s">
        <v>954</v>
      </c>
      <c r="J559" s="36" t="s">
        <v>955</v>
      </c>
      <c r="K559" s="35"/>
      <c r="L559" s="35" t="s">
        <v>2894</v>
      </c>
      <c r="N559" s="36" t="s">
        <v>84</v>
      </c>
      <c r="O559" s="37">
        <v>700</v>
      </c>
      <c r="P559" s="38" t="s">
        <v>957</v>
      </c>
    </row>
    <row r="560" spans="1:16" ht="15">
      <c r="A560" s="34" t="s">
        <v>2895</v>
      </c>
      <c r="B560" s="34" t="s">
        <v>1022</v>
      </c>
      <c r="C560" s="34" t="s">
        <v>1417</v>
      </c>
      <c r="D560" s="34" t="s">
        <v>1858</v>
      </c>
      <c r="E560" s="35"/>
      <c r="F560" s="34" t="s">
        <v>1417</v>
      </c>
      <c r="G560" s="35" t="s">
        <v>2896</v>
      </c>
      <c r="H560" s="36" t="s">
        <v>49</v>
      </c>
      <c r="I560" s="36" t="s">
        <v>954</v>
      </c>
      <c r="J560" s="36" t="s">
        <v>955</v>
      </c>
      <c r="K560" s="35"/>
      <c r="L560" s="35" t="s">
        <v>2897</v>
      </c>
      <c r="N560" s="36" t="s">
        <v>84</v>
      </c>
      <c r="O560" s="37">
        <v>200</v>
      </c>
      <c r="P560" s="38" t="s">
        <v>957</v>
      </c>
    </row>
    <row r="561" spans="1:16" ht="15">
      <c r="A561" s="34" t="s">
        <v>963</v>
      </c>
      <c r="B561" s="35"/>
      <c r="C561" s="34" t="s">
        <v>1417</v>
      </c>
      <c r="D561" s="34" t="s">
        <v>1858</v>
      </c>
      <c r="E561" s="35"/>
      <c r="F561" s="34" t="s">
        <v>1417</v>
      </c>
      <c r="G561" s="35" t="s">
        <v>2898</v>
      </c>
      <c r="H561" s="36" t="s">
        <v>49</v>
      </c>
      <c r="I561" s="36" t="s">
        <v>954</v>
      </c>
      <c r="J561" s="36" t="s">
        <v>955</v>
      </c>
      <c r="K561" s="35"/>
      <c r="L561" s="35" t="s">
        <v>2899</v>
      </c>
      <c r="N561" s="36" t="s">
        <v>84</v>
      </c>
      <c r="O561" s="37">
        <v>100</v>
      </c>
      <c r="P561" s="38" t="s">
        <v>957</v>
      </c>
    </row>
    <row r="562" spans="1:16" ht="15">
      <c r="A562" s="34" t="s">
        <v>2900</v>
      </c>
      <c r="B562" s="35"/>
      <c r="C562" s="34" t="s">
        <v>1417</v>
      </c>
      <c r="D562" s="34" t="s">
        <v>2901</v>
      </c>
      <c r="E562" s="35"/>
      <c r="F562" s="34" t="s">
        <v>1417</v>
      </c>
      <c r="G562" s="35" t="s">
        <v>2896</v>
      </c>
      <c r="H562" s="36" t="s">
        <v>49</v>
      </c>
      <c r="I562" s="36" t="s">
        <v>954</v>
      </c>
      <c r="J562" s="36" t="s">
        <v>955</v>
      </c>
      <c r="K562" s="35"/>
      <c r="L562" s="35" t="s">
        <v>2902</v>
      </c>
      <c r="N562" s="36" t="s">
        <v>84</v>
      </c>
      <c r="O562" s="37">
        <v>100</v>
      </c>
      <c r="P562" s="38" t="s">
        <v>957</v>
      </c>
    </row>
    <row r="563" spans="1:16" ht="15">
      <c r="A563" s="34" t="s">
        <v>1331</v>
      </c>
      <c r="B563" s="35"/>
      <c r="C563" s="34" t="s">
        <v>2355</v>
      </c>
      <c r="D563" s="34" t="s">
        <v>1166</v>
      </c>
      <c r="E563" s="35"/>
      <c r="F563" s="34" t="s">
        <v>2355</v>
      </c>
      <c r="G563" s="35" t="s">
        <v>2903</v>
      </c>
      <c r="H563" s="36" t="s">
        <v>49</v>
      </c>
      <c r="I563" s="36" t="s">
        <v>954</v>
      </c>
      <c r="J563" s="36" t="s">
        <v>955</v>
      </c>
      <c r="K563" s="35"/>
      <c r="L563" s="35" t="s">
        <v>2904</v>
      </c>
      <c r="N563" s="36" t="s">
        <v>84</v>
      </c>
      <c r="O563" s="37">
        <v>100</v>
      </c>
      <c r="P563" s="38" t="s">
        <v>957</v>
      </c>
    </row>
    <row r="564" spans="1:16" ht="15">
      <c r="A564" s="34" t="s">
        <v>2905</v>
      </c>
      <c r="B564" s="35"/>
      <c r="C564" s="34" t="s">
        <v>2040</v>
      </c>
      <c r="D564" s="34" t="s">
        <v>1331</v>
      </c>
      <c r="E564" s="35"/>
      <c r="F564" s="34" t="s">
        <v>2040</v>
      </c>
      <c r="G564" s="35" t="s">
        <v>2906</v>
      </c>
      <c r="H564" s="36" t="s">
        <v>49</v>
      </c>
      <c r="I564" s="36" t="s">
        <v>954</v>
      </c>
      <c r="J564" s="36" t="s">
        <v>955</v>
      </c>
      <c r="K564" s="35"/>
      <c r="L564" s="35" t="s">
        <v>2907</v>
      </c>
      <c r="N564" s="36" t="s">
        <v>84</v>
      </c>
      <c r="O564" s="37">
        <v>100</v>
      </c>
      <c r="P564" s="38" t="s">
        <v>957</v>
      </c>
    </row>
    <row r="565" spans="1:16" ht="15">
      <c r="A565" s="34" t="s">
        <v>1307</v>
      </c>
      <c r="B565" s="35"/>
      <c r="C565" s="35" t="s">
        <v>965</v>
      </c>
      <c r="D565" s="34" t="s">
        <v>1693</v>
      </c>
      <c r="E565" s="35"/>
      <c r="F565" s="35" t="s">
        <v>965</v>
      </c>
      <c r="G565" s="35" t="s">
        <v>2908</v>
      </c>
      <c r="H565" s="36" t="s">
        <v>49</v>
      </c>
      <c r="I565" s="36" t="s">
        <v>954</v>
      </c>
      <c r="J565" s="36" t="s">
        <v>955</v>
      </c>
      <c r="K565" s="35"/>
      <c r="L565" s="35" t="s">
        <v>2909</v>
      </c>
      <c r="N565" s="36" t="s">
        <v>84</v>
      </c>
      <c r="O565" s="37">
        <v>200</v>
      </c>
      <c r="P565" s="38" t="s">
        <v>957</v>
      </c>
    </row>
    <row r="566" spans="1:16" ht="15">
      <c r="A566" s="34" t="s">
        <v>2508</v>
      </c>
      <c r="B566" s="34" t="s">
        <v>1858</v>
      </c>
      <c r="C566" s="34" t="s">
        <v>1552</v>
      </c>
      <c r="D566" s="34" t="s">
        <v>1858</v>
      </c>
      <c r="E566" s="34" t="s">
        <v>1858</v>
      </c>
      <c r="F566" s="34" t="s">
        <v>1552</v>
      </c>
      <c r="G566" s="35" t="s">
        <v>2910</v>
      </c>
      <c r="H566" s="36" t="s">
        <v>49</v>
      </c>
      <c r="I566" s="36" t="s">
        <v>954</v>
      </c>
      <c r="J566" s="36" t="s">
        <v>955</v>
      </c>
      <c r="K566" s="35"/>
      <c r="L566" s="35" t="s">
        <v>2911</v>
      </c>
      <c r="N566" s="36" t="s">
        <v>84</v>
      </c>
      <c r="O566" s="37">
        <v>100</v>
      </c>
      <c r="P566" s="38" t="s">
        <v>957</v>
      </c>
    </row>
    <row r="567" spans="1:16" ht="15">
      <c r="A567" s="34" t="s">
        <v>2912</v>
      </c>
      <c r="B567" s="34" t="s">
        <v>1785</v>
      </c>
      <c r="C567" s="34" t="s">
        <v>1386</v>
      </c>
      <c r="D567" s="34" t="s">
        <v>1785</v>
      </c>
      <c r="E567" s="34" t="s">
        <v>1785</v>
      </c>
      <c r="F567" s="34" t="s">
        <v>1386</v>
      </c>
      <c r="G567" s="35" t="s">
        <v>2910</v>
      </c>
      <c r="H567" s="36" t="s">
        <v>49</v>
      </c>
      <c r="I567" s="36" t="s">
        <v>954</v>
      </c>
      <c r="J567" s="36" t="s">
        <v>955</v>
      </c>
      <c r="K567" s="35"/>
      <c r="L567" s="35" t="s">
        <v>2913</v>
      </c>
      <c r="N567" s="36" t="s">
        <v>84</v>
      </c>
      <c r="O567" s="37">
        <v>100</v>
      </c>
      <c r="P567" s="38" t="s">
        <v>957</v>
      </c>
    </row>
    <row r="568" spans="1:16" ht="15">
      <c r="A568" s="34" t="s">
        <v>1184</v>
      </c>
      <c r="B568" s="34" t="s">
        <v>2914</v>
      </c>
      <c r="C568" s="34" t="s">
        <v>1386</v>
      </c>
      <c r="D568" s="34" t="s">
        <v>2914</v>
      </c>
      <c r="E568" s="35"/>
      <c r="F568" s="34" t="s">
        <v>1386</v>
      </c>
      <c r="G568" s="35" t="s">
        <v>2915</v>
      </c>
      <c r="H568" s="36" t="s">
        <v>49</v>
      </c>
      <c r="I568" s="36" t="s">
        <v>954</v>
      </c>
      <c r="J568" s="36" t="s">
        <v>955</v>
      </c>
      <c r="K568" s="35"/>
      <c r="L568" s="35" t="s">
        <v>2916</v>
      </c>
      <c r="N568" s="36" t="s">
        <v>84</v>
      </c>
      <c r="O568" s="37">
        <v>100</v>
      </c>
      <c r="P568" s="38" t="s">
        <v>957</v>
      </c>
    </row>
    <row r="569" spans="1:16" ht="15">
      <c r="A569" s="34" t="s">
        <v>2917</v>
      </c>
      <c r="B569" s="34" t="s">
        <v>2918</v>
      </c>
      <c r="C569" s="34" t="s">
        <v>1386</v>
      </c>
      <c r="D569" s="34" t="s">
        <v>1276</v>
      </c>
      <c r="E569" s="35"/>
      <c r="F569" s="34" t="s">
        <v>1386</v>
      </c>
      <c r="G569" s="35" t="s">
        <v>2919</v>
      </c>
      <c r="H569" s="36" t="s">
        <v>49</v>
      </c>
      <c r="I569" s="36" t="s">
        <v>954</v>
      </c>
      <c r="J569" s="36" t="s">
        <v>955</v>
      </c>
      <c r="K569" s="35"/>
      <c r="L569" s="35" t="s">
        <v>2920</v>
      </c>
      <c r="N569" s="36" t="s">
        <v>84</v>
      </c>
      <c r="O569" s="37">
        <v>200</v>
      </c>
      <c r="P569" s="38" t="s">
        <v>957</v>
      </c>
    </row>
    <row r="570" spans="1:16" ht="15">
      <c r="A570" s="34" t="s">
        <v>2921</v>
      </c>
      <c r="B570" s="34" t="s">
        <v>1785</v>
      </c>
      <c r="C570" s="34" t="s">
        <v>1386</v>
      </c>
      <c r="D570" s="34" t="s">
        <v>1785</v>
      </c>
      <c r="E570" s="34" t="s">
        <v>1785</v>
      </c>
      <c r="F570" s="34" t="s">
        <v>1386</v>
      </c>
      <c r="G570" s="35" t="s">
        <v>2910</v>
      </c>
      <c r="H570" s="36" t="s">
        <v>49</v>
      </c>
      <c r="I570" s="36" t="s">
        <v>954</v>
      </c>
      <c r="J570" s="36" t="s">
        <v>955</v>
      </c>
      <c r="K570" s="35"/>
      <c r="L570" s="35" t="s">
        <v>2922</v>
      </c>
      <c r="N570" s="36" t="s">
        <v>84</v>
      </c>
      <c r="O570" s="37">
        <v>200</v>
      </c>
      <c r="P570" s="38" t="s">
        <v>957</v>
      </c>
    </row>
    <row r="571" spans="1:16" ht="15">
      <c r="A571" s="34" t="s">
        <v>2923</v>
      </c>
      <c r="B571" s="34" t="s">
        <v>1276</v>
      </c>
      <c r="C571" s="34" t="s">
        <v>1552</v>
      </c>
      <c r="D571" s="34" t="s">
        <v>1276</v>
      </c>
      <c r="E571" s="34" t="s">
        <v>1276</v>
      </c>
      <c r="F571" s="34" t="s">
        <v>1552</v>
      </c>
      <c r="G571" s="35" t="s">
        <v>2910</v>
      </c>
      <c r="H571" s="36" t="s">
        <v>49</v>
      </c>
      <c r="I571" s="36" t="s">
        <v>954</v>
      </c>
      <c r="J571" s="36" t="s">
        <v>955</v>
      </c>
      <c r="K571" s="35"/>
      <c r="L571" s="35" t="s">
        <v>2924</v>
      </c>
      <c r="N571" s="36" t="s">
        <v>84</v>
      </c>
      <c r="O571" s="37">
        <v>100</v>
      </c>
      <c r="P571" s="38" t="s">
        <v>957</v>
      </c>
    </row>
    <row r="572" spans="1:16" ht="15">
      <c r="A572" s="34" t="s">
        <v>2925</v>
      </c>
      <c r="B572" s="34" t="s">
        <v>2926</v>
      </c>
      <c r="C572" s="34" t="s">
        <v>2927</v>
      </c>
      <c r="D572" s="34" t="s">
        <v>2926</v>
      </c>
      <c r="E572" s="34" t="s">
        <v>2926</v>
      </c>
      <c r="F572" s="34" t="s">
        <v>2927</v>
      </c>
      <c r="G572" s="35" t="s">
        <v>2928</v>
      </c>
      <c r="H572" s="36" t="s">
        <v>49</v>
      </c>
      <c r="I572" s="36" t="s">
        <v>954</v>
      </c>
      <c r="J572" s="36" t="s">
        <v>955</v>
      </c>
      <c r="K572" s="35"/>
      <c r="L572" s="35" t="s">
        <v>2929</v>
      </c>
      <c r="N572" s="36" t="s">
        <v>84</v>
      </c>
      <c r="O572" s="37">
        <v>200</v>
      </c>
      <c r="P572" s="38" t="s">
        <v>957</v>
      </c>
    </row>
    <row r="573" spans="1:16" ht="15">
      <c r="A573" s="34" t="s">
        <v>1794</v>
      </c>
      <c r="B573" s="34" t="s">
        <v>1400</v>
      </c>
      <c r="C573" s="34" t="s">
        <v>1552</v>
      </c>
      <c r="D573" s="34" t="s">
        <v>1400</v>
      </c>
      <c r="E573" s="34" t="s">
        <v>1400</v>
      </c>
      <c r="F573" s="34" t="s">
        <v>1552</v>
      </c>
      <c r="G573" s="35" t="s">
        <v>2928</v>
      </c>
      <c r="H573" s="36" t="s">
        <v>49</v>
      </c>
      <c r="I573" s="36" t="s">
        <v>954</v>
      </c>
      <c r="J573" s="36" t="s">
        <v>955</v>
      </c>
      <c r="K573" s="35"/>
      <c r="L573" s="35" t="s">
        <v>2930</v>
      </c>
      <c r="N573" s="36" t="s">
        <v>84</v>
      </c>
      <c r="O573" s="37">
        <v>200</v>
      </c>
      <c r="P573" s="38" t="s">
        <v>957</v>
      </c>
    </row>
    <row r="574" spans="1:16" ht="15">
      <c r="A574" s="34" t="s">
        <v>2931</v>
      </c>
      <c r="B574" s="34" t="s">
        <v>2526</v>
      </c>
      <c r="C574" s="34" t="s">
        <v>1386</v>
      </c>
      <c r="D574" s="34" t="s">
        <v>2526</v>
      </c>
      <c r="E574" s="34" t="s">
        <v>2526</v>
      </c>
      <c r="F574" s="34" t="s">
        <v>1386</v>
      </c>
      <c r="G574" s="35" t="s">
        <v>2928</v>
      </c>
      <c r="H574" s="36" t="s">
        <v>49</v>
      </c>
      <c r="I574" s="36" t="s">
        <v>954</v>
      </c>
      <c r="J574" s="36" t="s">
        <v>955</v>
      </c>
      <c r="K574" s="35"/>
      <c r="L574" s="35" t="s">
        <v>2932</v>
      </c>
      <c r="N574" s="36" t="s">
        <v>84</v>
      </c>
      <c r="O574" s="37">
        <v>200</v>
      </c>
      <c r="P574" s="38" t="s">
        <v>957</v>
      </c>
    </row>
    <row r="575" spans="1:16" ht="15">
      <c r="A575" s="34" t="s">
        <v>2933</v>
      </c>
      <c r="B575" s="34" t="s">
        <v>1424</v>
      </c>
      <c r="C575" s="34" t="s">
        <v>2927</v>
      </c>
      <c r="D575" s="34" t="s">
        <v>1424</v>
      </c>
      <c r="E575" s="34" t="s">
        <v>1424</v>
      </c>
      <c r="F575" s="34" t="s">
        <v>2927</v>
      </c>
      <c r="G575" s="35" t="s">
        <v>2928</v>
      </c>
      <c r="H575" s="36" t="s">
        <v>49</v>
      </c>
      <c r="I575" s="36" t="s">
        <v>954</v>
      </c>
      <c r="J575" s="36" t="s">
        <v>955</v>
      </c>
      <c r="K575" s="35"/>
      <c r="L575" s="35" t="s">
        <v>2934</v>
      </c>
      <c r="N575" s="36" t="s">
        <v>84</v>
      </c>
      <c r="O575" s="37">
        <v>100</v>
      </c>
      <c r="P575" s="38" t="s">
        <v>957</v>
      </c>
    </row>
    <row r="576" spans="1:16" ht="15">
      <c r="A576" s="34" t="s">
        <v>2728</v>
      </c>
      <c r="B576" s="34" t="s">
        <v>952</v>
      </c>
      <c r="C576" s="35"/>
      <c r="D576" s="34" t="s">
        <v>1829</v>
      </c>
      <c r="E576" s="34" t="s">
        <v>952</v>
      </c>
      <c r="F576" s="35"/>
      <c r="G576" s="35" t="s">
        <v>2935</v>
      </c>
      <c r="H576" s="36" t="s">
        <v>49</v>
      </c>
      <c r="I576" s="36" t="s">
        <v>954</v>
      </c>
      <c r="J576" s="36" t="s">
        <v>955</v>
      </c>
      <c r="K576" s="35"/>
      <c r="L576" s="35" t="s">
        <v>2936</v>
      </c>
      <c r="N576" s="36" t="s">
        <v>84</v>
      </c>
      <c r="O576" s="37">
        <v>100</v>
      </c>
      <c r="P576" s="38" t="s">
        <v>957</v>
      </c>
    </row>
    <row r="577" spans="1:16" ht="15">
      <c r="A577" s="34" t="s">
        <v>2937</v>
      </c>
      <c r="B577" s="35"/>
      <c r="C577" s="34" t="s">
        <v>1031</v>
      </c>
      <c r="D577" s="34" t="s">
        <v>1324</v>
      </c>
      <c r="E577" s="35"/>
      <c r="F577" s="34" t="s">
        <v>1031</v>
      </c>
      <c r="G577" s="35" t="s">
        <v>2938</v>
      </c>
      <c r="H577" s="36" t="s">
        <v>49</v>
      </c>
      <c r="I577" s="36" t="s">
        <v>954</v>
      </c>
      <c r="J577" s="36" t="s">
        <v>955</v>
      </c>
      <c r="K577" s="35"/>
      <c r="L577" s="35" t="s">
        <v>2939</v>
      </c>
      <c r="N577" s="36" t="s">
        <v>84</v>
      </c>
      <c r="O577" s="37">
        <v>100</v>
      </c>
      <c r="P577" s="38" t="s">
        <v>957</v>
      </c>
    </row>
    <row r="578" spans="1:16" ht="15">
      <c r="A578" s="34" t="s">
        <v>2940</v>
      </c>
      <c r="B578" s="35"/>
      <c r="C578" s="34" t="s">
        <v>1031</v>
      </c>
      <c r="D578" s="34" t="s">
        <v>2515</v>
      </c>
      <c r="E578" s="35"/>
      <c r="F578" s="34" t="s">
        <v>1031</v>
      </c>
      <c r="G578" s="35" t="s">
        <v>2938</v>
      </c>
      <c r="H578" s="36" t="s">
        <v>49</v>
      </c>
      <c r="I578" s="36" t="s">
        <v>954</v>
      </c>
      <c r="J578" s="36" t="s">
        <v>955</v>
      </c>
      <c r="K578" s="35"/>
      <c r="L578" s="35" t="s">
        <v>2941</v>
      </c>
      <c r="N578" s="36" t="s">
        <v>84</v>
      </c>
      <c r="O578" s="37">
        <v>100</v>
      </c>
      <c r="P578" s="38" t="s">
        <v>957</v>
      </c>
    </row>
    <row r="579" spans="1:16" ht="15">
      <c r="A579" s="34" t="s">
        <v>1722</v>
      </c>
      <c r="B579" s="35"/>
      <c r="C579" s="34" t="s">
        <v>965</v>
      </c>
      <c r="D579" s="34" t="s">
        <v>1223</v>
      </c>
      <c r="E579" s="35"/>
      <c r="F579" s="34" t="s">
        <v>965</v>
      </c>
      <c r="G579" s="35" t="s">
        <v>2938</v>
      </c>
      <c r="H579" s="36" t="s">
        <v>49</v>
      </c>
      <c r="I579" s="36" t="s">
        <v>954</v>
      </c>
      <c r="J579" s="36" t="s">
        <v>955</v>
      </c>
      <c r="K579" s="35"/>
      <c r="L579" s="35" t="s">
        <v>2942</v>
      </c>
      <c r="N579" s="36" t="s">
        <v>84</v>
      </c>
      <c r="O579" s="37">
        <v>100</v>
      </c>
      <c r="P579" s="38" t="s">
        <v>957</v>
      </c>
    </row>
    <row r="580" spans="1:16" ht="15">
      <c r="A580" s="34" t="s">
        <v>2728</v>
      </c>
      <c r="B580" s="35"/>
      <c r="C580" s="34" t="s">
        <v>965</v>
      </c>
      <c r="D580" s="34" t="s">
        <v>1627</v>
      </c>
      <c r="E580" s="35"/>
      <c r="F580" s="34" t="s">
        <v>965</v>
      </c>
      <c r="G580" s="35" t="s">
        <v>2935</v>
      </c>
      <c r="H580" s="36" t="s">
        <v>49</v>
      </c>
      <c r="I580" s="36" t="s">
        <v>954</v>
      </c>
      <c r="J580" s="36" t="s">
        <v>955</v>
      </c>
      <c r="K580" s="35"/>
      <c r="L580" s="35" t="s">
        <v>2943</v>
      </c>
      <c r="N580" s="36" t="s">
        <v>84</v>
      </c>
      <c r="O580" s="37">
        <v>100</v>
      </c>
      <c r="P580" s="38" t="s">
        <v>957</v>
      </c>
    </row>
    <row r="581" spans="1:16" ht="15">
      <c r="A581" s="34" t="s">
        <v>2944</v>
      </c>
      <c r="B581" s="34" t="s">
        <v>1339</v>
      </c>
      <c r="C581" s="34" t="s">
        <v>1386</v>
      </c>
      <c r="D581" s="34" t="s">
        <v>2478</v>
      </c>
      <c r="E581" s="34" t="s">
        <v>1339</v>
      </c>
      <c r="F581" s="34" t="s">
        <v>1386</v>
      </c>
      <c r="G581" s="35" t="s">
        <v>2945</v>
      </c>
      <c r="H581" s="36" t="s">
        <v>49</v>
      </c>
      <c r="I581" s="36" t="s">
        <v>954</v>
      </c>
      <c r="J581" s="36" t="s">
        <v>955</v>
      </c>
      <c r="K581" s="35"/>
      <c r="L581" s="35" t="s">
        <v>2946</v>
      </c>
      <c r="N581" s="36" t="s">
        <v>84</v>
      </c>
      <c r="O581" s="37">
        <v>200</v>
      </c>
      <c r="P581" s="38" t="s">
        <v>957</v>
      </c>
    </row>
    <row r="582" spans="1:16" ht="15">
      <c r="A582" s="34" t="s">
        <v>2947</v>
      </c>
      <c r="B582" s="35"/>
      <c r="C582" s="34" t="s">
        <v>2948</v>
      </c>
      <c r="D582" s="34" t="s">
        <v>963</v>
      </c>
      <c r="E582" s="35"/>
      <c r="F582" s="34" t="s">
        <v>2948</v>
      </c>
      <c r="G582" s="35" t="s">
        <v>2949</v>
      </c>
      <c r="H582" s="36" t="s">
        <v>49</v>
      </c>
      <c r="I582" s="36" t="s">
        <v>954</v>
      </c>
      <c r="J582" s="36" t="s">
        <v>955</v>
      </c>
      <c r="K582" s="35"/>
      <c r="L582" s="35" t="s">
        <v>2950</v>
      </c>
      <c r="N582" s="36" t="s">
        <v>84</v>
      </c>
      <c r="O582" s="37">
        <v>200</v>
      </c>
      <c r="P582" s="38" t="s">
        <v>957</v>
      </c>
    </row>
    <row r="583" spans="1:16" ht="15">
      <c r="A583" s="34" t="s">
        <v>2252</v>
      </c>
      <c r="B583" s="34" t="s">
        <v>2951</v>
      </c>
      <c r="C583" s="34" t="s">
        <v>1231</v>
      </c>
      <c r="D583" s="34" t="s">
        <v>1273</v>
      </c>
      <c r="E583" s="34" t="s">
        <v>2951</v>
      </c>
      <c r="F583" s="34" t="s">
        <v>1231</v>
      </c>
      <c r="G583" s="35" t="s">
        <v>2952</v>
      </c>
      <c r="H583" s="36" t="s">
        <v>49</v>
      </c>
      <c r="I583" s="36" t="s">
        <v>954</v>
      </c>
      <c r="J583" s="36" t="s">
        <v>955</v>
      </c>
      <c r="K583" s="35"/>
      <c r="L583" s="35" t="s">
        <v>2953</v>
      </c>
      <c r="N583" s="36" t="s">
        <v>84</v>
      </c>
      <c r="O583" s="37">
        <v>200</v>
      </c>
      <c r="P583" s="38" t="s">
        <v>957</v>
      </c>
    </row>
    <row r="584" spans="1:16" ht="15">
      <c r="A584" s="34" t="s">
        <v>2954</v>
      </c>
      <c r="B584" s="34"/>
      <c r="C584" s="34" t="s">
        <v>2955</v>
      </c>
      <c r="D584" s="34" t="s">
        <v>2387</v>
      </c>
      <c r="E584" s="35"/>
      <c r="F584" s="34" t="s">
        <v>2955</v>
      </c>
      <c r="G584" s="35" t="s">
        <v>2956</v>
      </c>
      <c r="H584" s="36" t="s">
        <v>49</v>
      </c>
      <c r="I584" s="36" t="s">
        <v>954</v>
      </c>
      <c r="J584" s="36" t="s">
        <v>955</v>
      </c>
      <c r="K584" s="35"/>
      <c r="L584" s="35" t="s">
        <v>2957</v>
      </c>
      <c r="N584" s="36" t="s">
        <v>84</v>
      </c>
      <c r="O584" s="37">
        <v>100</v>
      </c>
      <c r="P584" s="38" t="s">
        <v>957</v>
      </c>
    </row>
    <row r="585" spans="1:16" ht="15">
      <c r="A585" s="34" t="s">
        <v>2958</v>
      </c>
      <c r="B585" s="35"/>
      <c r="C585" s="34" t="s">
        <v>2959</v>
      </c>
      <c r="D585" s="34" t="s">
        <v>1324</v>
      </c>
      <c r="E585" s="35"/>
      <c r="F585" s="34" t="s">
        <v>2959</v>
      </c>
      <c r="G585" s="35" t="s">
        <v>2960</v>
      </c>
      <c r="H585" s="36" t="s">
        <v>49</v>
      </c>
      <c r="I585" s="36" t="s">
        <v>954</v>
      </c>
      <c r="J585" s="36" t="s">
        <v>955</v>
      </c>
      <c r="K585" s="35"/>
      <c r="L585" s="35" t="s">
        <v>2961</v>
      </c>
      <c r="N585" s="36" t="s">
        <v>84</v>
      </c>
      <c r="O585" s="37">
        <v>100</v>
      </c>
      <c r="P585" s="38" t="s">
        <v>957</v>
      </c>
    </row>
    <row r="586" spans="1:16" ht="15">
      <c r="A586" s="34" t="s">
        <v>1222</v>
      </c>
      <c r="B586" s="35"/>
      <c r="C586" s="34" t="s">
        <v>2962</v>
      </c>
      <c r="D586" s="34" t="s">
        <v>1223</v>
      </c>
      <c r="E586" s="35"/>
      <c r="F586" s="34" t="s">
        <v>2962</v>
      </c>
      <c r="G586" s="35" t="s">
        <v>2963</v>
      </c>
      <c r="H586" s="36" t="s">
        <v>49</v>
      </c>
      <c r="I586" s="36" t="s">
        <v>954</v>
      </c>
      <c r="J586" s="36" t="s">
        <v>955</v>
      </c>
      <c r="K586" s="35"/>
      <c r="L586" s="35" t="s">
        <v>2964</v>
      </c>
      <c r="N586" s="36" t="s">
        <v>84</v>
      </c>
      <c r="O586" s="37">
        <v>700</v>
      </c>
      <c r="P586" s="38" t="s">
        <v>957</v>
      </c>
    </row>
    <row r="587" spans="1:16" ht="15">
      <c r="A587" s="34" t="s">
        <v>2965</v>
      </c>
      <c r="B587" s="34" t="s">
        <v>2674</v>
      </c>
      <c r="C587" s="34" t="s">
        <v>2966</v>
      </c>
      <c r="D587" s="34" t="s">
        <v>2737</v>
      </c>
      <c r="E587" s="34" t="s">
        <v>2674</v>
      </c>
      <c r="F587" s="34" t="s">
        <v>2966</v>
      </c>
      <c r="G587" s="35" t="s">
        <v>2967</v>
      </c>
      <c r="H587" s="36" t="s">
        <v>49</v>
      </c>
      <c r="I587" s="36" t="s">
        <v>954</v>
      </c>
      <c r="J587" s="36" t="s">
        <v>955</v>
      </c>
      <c r="K587" s="35"/>
      <c r="L587" s="35" t="s">
        <v>2968</v>
      </c>
      <c r="N587" s="36" t="s">
        <v>84</v>
      </c>
      <c r="O587" s="37">
        <v>300</v>
      </c>
      <c r="P587" s="38" t="s">
        <v>957</v>
      </c>
    </row>
    <row r="588" spans="1:16" ht="15">
      <c r="A588" s="34" t="s">
        <v>1901</v>
      </c>
      <c r="B588" s="34" t="s">
        <v>952</v>
      </c>
      <c r="C588" s="34" t="s">
        <v>1026</v>
      </c>
      <c r="D588" s="34" t="s">
        <v>1383</v>
      </c>
      <c r="E588" s="34" t="s">
        <v>952</v>
      </c>
      <c r="F588" s="34" t="s">
        <v>1026</v>
      </c>
      <c r="G588" s="35" t="s">
        <v>2969</v>
      </c>
      <c r="H588" s="36" t="s">
        <v>49</v>
      </c>
      <c r="I588" s="36" t="s">
        <v>954</v>
      </c>
      <c r="J588" s="36" t="s">
        <v>955</v>
      </c>
      <c r="K588" s="35"/>
      <c r="L588" s="35" t="s">
        <v>2970</v>
      </c>
      <c r="N588" s="36" t="s">
        <v>84</v>
      </c>
      <c r="O588" s="37">
        <v>100</v>
      </c>
      <c r="P588" s="38" t="s">
        <v>957</v>
      </c>
    </row>
    <row r="589" spans="1:16" ht="15">
      <c r="A589" s="34" t="s">
        <v>1006</v>
      </c>
      <c r="B589" s="34" t="s">
        <v>2971</v>
      </c>
      <c r="C589" s="34" t="s">
        <v>2972</v>
      </c>
      <c r="D589" s="34" t="s">
        <v>1122</v>
      </c>
      <c r="E589" s="34" t="s">
        <v>2971</v>
      </c>
      <c r="F589" s="34" t="s">
        <v>2972</v>
      </c>
      <c r="G589" s="35" t="s">
        <v>2973</v>
      </c>
      <c r="H589" s="36" t="s">
        <v>49</v>
      </c>
      <c r="I589" s="36" t="s">
        <v>954</v>
      </c>
      <c r="J589" s="36" t="s">
        <v>955</v>
      </c>
      <c r="K589" s="35"/>
      <c r="L589" s="35" t="s">
        <v>2974</v>
      </c>
      <c r="N589" s="36" t="s">
        <v>84</v>
      </c>
      <c r="O589" s="37">
        <v>500</v>
      </c>
      <c r="P589" s="38" t="s">
        <v>957</v>
      </c>
    </row>
    <row r="590" spans="1:16" ht="15">
      <c r="A590" s="34" t="s">
        <v>2006</v>
      </c>
      <c r="B590" s="35"/>
      <c r="C590" s="34" t="s">
        <v>2975</v>
      </c>
      <c r="D590" s="34" t="s">
        <v>2976</v>
      </c>
      <c r="E590" s="35"/>
      <c r="F590" s="34" t="s">
        <v>2975</v>
      </c>
      <c r="G590" s="35" t="s">
        <v>2977</v>
      </c>
      <c r="H590" s="36" t="s">
        <v>49</v>
      </c>
      <c r="I590" s="36" t="s">
        <v>954</v>
      </c>
      <c r="J590" s="36" t="s">
        <v>955</v>
      </c>
      <c r="K590" s="35"/>
      <c r="L590" s="35" t="s">
        <v>2978</v>
      </c>
      <c r="N590" s="36" t="s">
        <v>84</v>
      </c>
      <c r="O590" s="37">
        <v>100</v>
      </c>
      <c r="P590" s="38" t="s">
        <v>957</v>
      </c>
    </row>
    <row r="591" spans="1:16" ht="15">
      <c r="A591" s="34" t="s">
        <v>1733</v>
      </c>
      <c r="B591" s="35"/>
      <c r="C591" s="34" t="s">
        <v>2975</v>
      </c>
      <c r="D591" s="34" t="s">
        <v>2979</v>
      </c>
      <c r="E591" s="35"/>
      <c r="F591" s="34" t="s">
        <v>2975</v>
      </c>
      <c r="G591" s="35" t="s">
        <v>2977</v>
      </c>
      <c r="H591" s="36" t="s">
        <v>49</v>
      </c>
      <c r="I591" s="36" t="s">
        <v>954</v>
      </c>
      <c r="J591" s="36" t="s">
        <v>955</v>
      </c>
      <c r="K591" s="35"/>
      <c r="L591" s="35" t="s">
        <v>2980</v>
      </c>
      <c r="N591" s="36" t="s">
        <v>84</v>
      </c>
      <c r="O591" s="37">
        <v>100</v>
      </c>
      <c r="P591" s="38" t="s">
        <v>957</v>
      </c>
    </row>
    <row r="592" spans="1:16" ht="15">
      <c r="A592" s="34" t="s">
        <v>2387</v>
      </c>
      <c r="B592" s="35"/>
      <c r="C592" s="34" t="s">
        <v>2981</v>
      </c>
      <c r="D592" s="35" t="s">
        <v>2478</v>
      </c>
      <c r="E592" s="35"/>
      <c r="F592" s="34" t="s">
        <v>2981</v>
      </c>
      <c r="G592" s="35" t="s">
        <v>2982</v>
      </c>
      <c r="H592" s="36" t="s">
        <v>49</v>
      </c>
      <c r="I592" s="36" t="s">
        <v>954</v>
      </c>
      <c r="J592" s="36" t="s">
        <v>955</v>
      </c>
      <c r="K592" s="35"/>
      <c r="L592" s="35" t="s">
        <v>2983</v>
      </c>
      <c r="N592" s="36" t="s">
        <v>84</v>
      </c>
      <c r="O592" s="37">
        <v>200</v>
      </c>
      <c r="P592" s="38" t="s">
        <v>957</v>
      </c>
    </row>
    <row r="593" spans="1:16" ht="15">
      <c r="A593" s="34" t="s">
        <v>2984</v>
      </c>
      <c r="B593" s="35"/>
      <c r="C593" s="34" t="s">
        <v>1133</v>
      </c>
      <c r="D593" s="34" t="s">
        <v>1756</v>
      </c>
      <c r="E593" s="35"/>
      <c r="F593" s="35" t="s">
        <v>1133</v>
      </c>
      <c r="G593" s="35" t="s">
        <v>2985</v>
      </c>
      <c r="H593" s="36" t="s">
        <v>49</v>
      </c>
      <c r="I593" s="36" t="s">
        <v>954</v>
      </c>
      <c r="J593" s="36" t="s">
        <v>955</v>
      </c>
      <c r="K593" s="35"/>
      <c r="L593" s="35" t="s">
        <v>2986</v>
      </c>
      <c r="N593" s="36" t="s">
        <v>84</v>
      </c>
      <c r="O593" s="37">
        <v>100</v>
      </c>
      <c r="P593" s="38" t="s">
        <v>957</v>
      </c>
    </row>
    <row r="594" spans="1:16" ht="15">
      <c r="A594" s="34" t="s">
        <v>2114</v>
      </c>
      <c r="B594" s="35"/>
      <c r="C594" s="34" t="s">
        <v>1026</v>
      </c>
      <c r="D594" s="34" t="s">
        <v>1785</v>
      </c>
      <c r="E594" s="35"/>
      <c r="F594" s="34" t="s">
        <v>1026</v>
      </c>
      <c r="G594" s="35" t="s">
        <v>2987</v>
      </c>
      <c r="H594" s="36" t="s">
        <v>49</v>
      </c>
      <c r="I594" s="36" t="s">
        <v>954</v>
      </c>
      <c r="J594" s="36" t="s">
        <v>955</v>
      </c>
      <c r="K594" s="35"/>
      <c r="L594" s="35" t="s">
        <v>2988</v>
      </c>
      <c r="N594" s="36" t="s">
        <v>84</v>
      </c>
      <c r="O594" s="37">
        <v>100</v>
      </c>
      <c r="P594" s="38" t="s">
        <v>957</v>
      </c>
    </row>
    <row r="595" spans="1:16" ht="15">
      <c r="A595" s="34" t="s">
        <v>1222</v>
      </c>
      <c r="B595" s="35"/>
      <c r="C595" s="34" t="s">
        <v>965</v>
      </c>
      <c r="D595" s="34" t="s">
        <v>1151</v>
      </c>
      <c r="E595" s="35"/>
      <c r="F595" s="34" t="s">
        <v>965</v>
      </c>
      <c r="G595" s="35" t="s">
        <v>2989</v>
      </c>
      <c r="H595" s="36" t="s">
        <v>49</v>
      </c>
      <c r="I595" s="36" t="s">
        <v>954</v>
      </c>
      <c r="J595" s="36" t="s">
        <v>955</v>
      </c>
      <c r="K595" s="35"/>
      <c r="L595" s="35" t="s">
        <v>2990</v>
      </c>
      <c r="N595" s="36" t="s">
        <v>84</v>
      </c>
      <c r="O595" s="37">
        <v>200</v>
      </c>
      <c r="P595" s="38" t="s">
        <v>957</v>
      </c>
    </row>
    <row r="596" spans="1:16" ht="15">
      <c r="A596" s="34" t="s">
        <v>2991</v>
      </c>
      <c r="B596" s="35"/>
      <c r="C596" s="34" t="s">
        <v>2992</v>
      </c>
      <c r="D596" s="35" t="s">
        <v>1288</v>
      </c>
      <c r="E596" s="35"/>
      <c r="F596" s="35" t="s">
        <v>2992</v>
      </c>
      <c r="G596" s="35" t="s">
        <v>2993</v>
      </c>
      <c r="H596" s="36" t="s">
        <v>49</v>
      </c>
      <c r="I596" s="36" t="s">
        <v>954</v>
      </c>
      <c r="J596" s="36" t="s">
        <v>955</v>
      </c>
      <c r="K596" s="35"/>
      <c r="L596" s="35" t="s">
        <v>2994</v>
      </c>
      <c r="N596" s="36" t="s">
        <v>84</v>
      </c>
      <c r="O596" s="37">
        <v>100</v>
      </c>
      <c r="P596" s="38" t="s">
        <v>957</v>
      </c>
    </row>
    <row r="597" spans="1:16" ht="15">
      <c r="A597" s="34" t="s">
        <v>2923</v>
      </c>
      <c r="B597" s="35"/>
      <c r="C597" s="34" t="s">
        <v>1042</v>
      </c>
      <c r="D597" s="35" t="s">
        <v>1276</v>
      </c>
      <c r="E597" s="35"/>
      <c r="F597" s="34" t="s">
        <v>1042</v>
      </c>
      <c r="G597" s="35" t="s">
        <v>2995</v>
      </c>
      <c r="H597" s="36" t="s">
        <v>49</v>
      </c>
      <c r="I597" s="36" t="s">
        <v>954</v>
      </c>
      <c r="J597" s="36" t="s">
        <v>955</v>
      </c>
      <c r="K597" s="35"/>
      <c r="L597" s="35" t="s">
        <v>2996</v>
      </c>
      <c r="N597" s="36" t="s">
        <v>84</v>
      </c>
      <c r="O597" s="37">
        <v>100</v>
      </c>
      <c r="P597" s="38" t="s">
        <v>957</v>
      </c>
    </row>
    <row r="598" spans="1:16" ht="15">
      <c r="A598" s="34" t="s">
        <v>1239</v>
      </c>
      <c r="B598" s="34" t="s">
        <v>952</v>
      </c>
      <c r="C598" s="34" t="s">
        <v>2592</v>
      </c>
      <c r="D598" s="34" t="s">
        <v>2742</v>
      </c>
      <c r="E598" s="34" t="s">
        <v>952</v>
      </c>
      <c r="F598" s="34" t="s">
        <v>2592</v>
      </c>
      <c r="G598" s="35" t="s">
        <v>2997</v>
      </c>
      <c r="H598" s="36" t="s">
        <v>49</v>
      </c>
      <c r="I598" s="36" t="s">
        <v>954</v>
      </c>
      <c r="J598" s="36" t="s">
        <v>955</v>
      </c>
      <c r="K598" s="35"/>
      <c r="L598" s="35" t="s">
        <v>2998</v>
      </c>
      <c r="N598" s="36" t="s">
        <v>84</v>
      </c>
      <c r="O598" s="37">
        <v>100</v>
      </c>
      <c r="P598" s="38" t="s">
        <v>957</v>
      </c>
    </row>
    <row r="599" spans="1:16" ht="15">
      <c r="A599" s="34" t="s">
        <v>1509</v>
      </c>
      <c r="B599" s="35"/>
      <c r="C599" s="34" t="s">
        <v>2592</v>
      </c>
      <c r="D599" s="34" t="s">
        <v>1756</v>
      </c>
      <c r="E599" s="35"/>
      <c r="F599" s="34" t="s">
        <v>2592</v>
      </c>
      <c r="G599" s="35" t="s">
        <v>2997</v>
      </c>
      <c r="H599" s="36" t="s">
        <v>49</v>
      </c>
      <c r="I599" s="36" t="s">
        <v>954</v>
      </c>
      <c r="J599" s="36" t="s">
        <v>955</v>
      </c>
      <c r="K599" s="35"/>
      <c r="L599" s="35" t="s">
        <v>2999</v>
      </c>
      <c r="N599" s="36" t="s">
        <v>84</v>
      </c>
      <c r="O599" s="37">
        <v>200</v>
      </c>
      <c r="P599" s="38" t="s">
        <v>957</v>
      </c>
    </row>
    <row r="600" spans="1:16" ht="15">
      <c r="A600" s="34" t="s">
        <v>2316</v>
      </c>
      <c r="B600" s="35"/>
      <c r="C600" s="34" t="s">
        <v>2355</v>
      </c>
      <c r="D600" s="35" t="s">
        <v>1166</v>
      </c>
      <c r="E600" s="35"/>
      <c r="F600" s="34" t="s">
        <v>2355</v>
      </c>
      <c r="G600" s="35" t="s">
        <v>3000</v>
      </c>
      <c r="H600" s="36" t="s">
        <v>49</v>
      </c>
      <c r="I600" s="36" t="s">
        <v>954</v>
      </c>
      <c r="J600" s="36" t="s">
        <v>955</v>
      </c>
      <c r="K600" s="35"/>
      <c r="L600" s="35" t="s">
        <v>3001</v>
      </c>
      <c r="N600" s="36" t="s">
        <v>84</v>
      </c>
      <c r="O600" s="37">
        <v>200</v>
      </c>
      <c r="P600" s="38" t="s">
        <v>957</v>
      </c>
    </row>
    <row r="601" spans="1:16" ht="15">
      <c r="A601" s="34" t="s">
        <v>1184</v>
      </c>
      <c r="B601" s="34" t="s">
        <v>2171</v>
      </c>
      <c r="C601" s="34" t="s">
        <v>3002</v>
      </c>
      <c r="D601" s="34" t="s">
        <v>3003</v>
      </c>
      <c r="E601" s="34" t="s">
        <v>2171</v>
      </c>
      <c r="F601" s="34" t="s">
        <v>3002</v>
      </c>
      <c r="G601" s="35" t="s">
        <v>3004</v>
      </c>
      <c r="H601" s="36" t="s">
        <v>49</v>
      </c>
      <c r="I601" s="36" t="s">
        <v>954</v>
      </c>
      <c r="J601" s="36" t="s">
        <v>955</v>
      </c>
      <c r="K601" s="35"/>
      <c r="L601" s="35" t="s">
        <v>3005</v>
      </c>
      <c r="N601" s="36" t="s">
        <v>84</v>
      </c>
      <c r="O601" s="37">
        <v>100</v>
      </c>
      <c r="P601" s="38" t="s">
        <v>957</v>
      </c>
    </row>
    <row r="602" spans="1:16" ht="15">
      <c r="A602" s="34" t="s">
        <v>1119</v>
      </c>
      <c r="B602" s="34" t="s">
        <v>2041</v>
      </c>
      <c r="C602" s="34" t="s">
        <v>1026</v>
      </c>
      <c r="D602" s="34" t="s">
        <v>1494</v>
      </c>
      <c r="E602" s="34" t="s">
        <v>2041</v>
      </c>
      <c r="F602" s="34" t="s">
        <v>1026</v>
      </c>
      <c r="G602" s="35" t="s">
        <v>3006</v>
      </c>
      <c r="H602" s="36" t="s">
        <v>49</v>
      </c>
      <c r="I602" s="36" t="s">
        <v>954</v>
      </c>
      <c r="J602" s="36" t="s">
        <v>955</v>
      </c>
      <c r="K602" s="35"/>
      <c r="L602" s="35" t="s">
        <v>3007</v>
      </c>
      <c r="N602" s="36" t="s">
        <v>84</v>
      </c>
      <c r="O602" s="37">
        <v>300</v>
      </c>
      <c r="P602" s="38" t="s">
        <v>957</v>
      </c>
    </row>
    <row r="603" spans="1:16" ht="15">
      <c r="A603" s="34" t="s">
        <v>2093</v>
      </c>
      <c r="B603" s="34" t="s">
        <v>952</v>
      </c>
      <c r="C603" s="34" t="s">
        <v>2339</v>
      </c>
      <c r="D603" s="34" t="s">
        <v>1344</v>
      </c>
      <c r="E603" s="34" t="s">
        <v>952</v>
      </c>
      <c r="F603" s="34" t="s">
        <v>2339</v>
      </c>
      <c r="G603" s="35" t="s">
        <v>3008</v>
      </c>
      <c r="H603" s="36" t="s">
        <v>49</v>
      </c>
      <c r="I603" s="36" t="s">
        <v>954</v>
      </c>
      <c r="J603" s="36" t="s">
        <v>955</v>
      </c>
      <c r="K603" s="35"/>
      <c r="L603" s="35" t="s">
        <v>3009</v>
      </c>
      <c r="N603" s="36" t="s">
        <v>84</v>
      </c>
      <c r="O603" s="37">
        <v>100</v>
      </c>
      <c r="P603" s="38" t="s">
        <v>957</v>
      </c>
    </row>
    <row r="604" spans="1:16" ht="15">
      <c r="A604" s="34" t="s">
        <v>1738</v>
      </c>
      <c r="B604" s="35"/>
      <c r="C604" s="34" t="s">
        <v>1183</v>
      </c>
      <c r="D604" s="34" t="s">
        <v>1115</v>
      </c>
      <c r="E604" s="35"/>
      <c r="F604" s="34" t="s">
        <v>1183</v>
      </c>
      <c r="G604" s="35" t="s">
        <v>3010</v>
      </c>
      <c r="H604" s="36" t="s">
        <v>49</v>
      </c>
      <c r="I604" s="36" t="s">
        <v>954</v>
      </c>
      <c r="J604" s="36" t="s">
        <v>955</v>
      </c>
      <c r="K604" s="35"/>
      <c r="L604" s="35" t="s">
        <v>3011</v>
      </c>
      <c r="N604" s="36" t="s">
        <v>84</v>
      </c>
      <c r="O604" s="37">
        <v>200</v>
      </c>
      <c r="P604" s="38" t="s">
        <v>957</v>
      </c>
    </row>
    <row r="605" spans="1:16" ht="15">
      <c r="A605" s="34" t="s">
        <v>3012</v>
      </c>
      <c r="B605" s="34" t="s">
        <v>3013</v>
      </c>
      <c r="C605" s="34" t="s">
        <v>1042</v>
      </c>
      <c r="D605" s="34" t="s">
        <v>1400</v>
      </c>
      <c r="E605" s="34" t="s">
        <v>3013</v>
      </c>
      <c r="F605" s="34" t="s">
        <v>1042</v>
      </c>
      <c r="G605" s="35" t="s">
        <v>3014</v>
      </c>
      <c r="H605" s="36" t="s">
        <v>49</v>
      </c>
      <c r="I605" s="36" t="s">
        <v>954</v>
      </c>
      <c r="J605" s="36" t="s">
        <v>955</v>
      </c>
      <c r="K605" s="35"/>
      <c r="L605" s="35" t="s">
        <v>3015</v>
      </c>
      <c r="N605" s="36" t="s">
        <v>84</v>
      </c>
      <c r="O605" s="37">
        <v>200</v>
      </c>
      <c r="P605" s="38" t="s">
        <v>957</v>
      </c>
    </row>
    <row r="606" spans="1:16" ht="15">
      <c r="A606" s="34" t="s">
        <v>3016</v>
      </c>
      <c r="B606" s="34" t="s">
        <v>1331</v>
      </c>
      <c r="C606" s="34" t="s">
        <v>1167</v>
      </c>
      <c r="D606" s="34" t="s">
        <v>3017</v>
      </c>
      <c r="E606" s="34" t="s">
        <v>1331</v>
      </c>
      <c r="F606" s="34" t="s">
        <v>1167</v>
      </c>
      <c r="G606" s="35" t="s">
        <v>3018</v>
      </c>
      <c r="H606" s="36" t="s">
        <v>49</v>
      </c>
      <c r="I606" s="36" t="s">
        <v>954</v>
      </c>
      <c r="J606" s="36" t="s">
        <v>955</v>
      </c>
      <c r="K606" s="35"/>
      <c r="L606" s="35" t="s">
        <v>3019</v>
      </c>
      <c r="N606" s="36" t="s">
        <v>84</v>
      </c>
      <c r="O606" s="37">
        <v>5</v>
      </c>
      <c r="P606" s="38" t="s">
        <v>957</v>
      </c>
    </row>
    <row r="607" spans="1:16" ht="15">
      <c r="A607" s="34" t="s">
        <v>2093</v>
      </c>
      <c r="B607" s="35"/>
      <c r="C607" s="34" t="s">
        <v>1161</v>
      </c>
      <c r="D607" s="34" t="s">
        <v>1322</v>
      </c>
      <c r="E607" s="35"/>
      <c r="F607" s="34" t="s">
        <v>1161</v>
      </c>
      <c r="G607" s="35" t="s">
        <v>3020</v>
      </c>
      <c r="H607" s="36" t="s">
        <v>49</v>
      </c>
      <c r="I607" s="36" t="s">
        <v>954</v>
      </c>
      <c r="J607" s="36" t="s">
        <v>955</v>
      </c>
      <c r="K607" s="35"/>
      <c r="L607" s="35" t="s">
        <v>3021</v>
      </c>
      <c r="N607" s="36" t="s">
        <v>84</v>
      </c>
      <c r="O607" s="37">
        <v>200</v>
      </c>
      <c r="P607" s="38" t="s">
        <v>957</v>
      </c>
    </row>
    <row r="608" spans="1:16" ht="15">
      <c r="A608" s="34" t="s">
        <v>3022</v>
      </c>
      <c r="B608" s="35"/>
      <c r="C608" s="34" t="s">
        <v>2159</v>
      </c>
      <c r="D608" s="34" t="s">
        <v>3023</v>
      </c>
      <c r="E608" s="34"/>
      <c r="F608" s="35" t="s">
        <v>2159</v>
      </c>
      <c r="G608" s="35" t="s">
        <v>3024</v>
      </c>
      <c r="H608" s="36" t="s">
        <v>49</v>
      </c>
      <c r="I608" s="36" t="s">
        <v>954</v>
      </c>
      <c r="J608" s="36" t="s">
        <v>955</v>
      </c>
      <c r="K608" s="35"/>
      <c r="L608" s="35" t="s">
        <v>3025</v>
      </c>
      <c r="N608" s="36" t="s">
        <v>84</v>
      </c>
      <c r="O608" s="37">
        <v>31</v>
      </c>
      <c r="P608" s="38" t="s">
        <v>957</v>
      </c>
    </row>
    <row r="609" spans="1:16" ht="15">
      <c r="A609" s="34" t="s">
        <v>1025</v>
      </c>
      <c r="B609" s="35"/>
      <c r="C609" s="34" t="s">
        <v>1018</v>
      </c>
      <c r="D609" s="34" t="s">
        <v>1184</v>
      </c>
      <c r="E609" s="35"/>
      <c r="F609" s="34" t="s">
        <v>1018</v>
      </c>
      <c r="G609" s="35" t="s">
        <v>3026</v>
      </c>
      <c r="H609" s="36" t="s">
        <v>49</v>
      </c>
      <c r="I609" s="36" t="s">
        <v>954</v>
      </c>
      <c r="J609" s="36" t="s">
        <v>955</v>
      </c>
      <c r="K609" s="35"/>
      <c r="L609" s="35" t="s">
        <v>3027</v>
      </c>
      <c r="N609" s="36" t="s">
        <v>84</v>
      </c>
      <c r="O609" s="37">
        <v>400</v>
      </c>
      <c r="P609" s="38" t="s">
        <v>957</v>
      </c>
    </row>
    <row r="610" spans="1:16" ht="15">
      <c r="A610" s="34" t="s">
        <v>1599</v>
      </c>
      <c r="B610" s="35"/>
      <c r="C610" s="34" t="s">
        <v>3028</v>
      </c>
      <c r="D610" s="34" t="s">
        <v>3029</v>
      </c>
      <c r="E610" s="35"/>
      <c r="F610" s="34" t="s">
        <v>3028</v>
      </c>
      <c r="G610" s="35" t="s">
        <v>3030</v>
      </c>
      <c r="H610" s="36" t="s">
        <v>49</v>
      </c>
      <c r="I610" s="36" t="s">
        <v>954</v>
      </c>
      <c r="J610" s="36" t="s">
        <v>955</v>
      </c>
      <c r="K610" s="35"/>
      <c r="L610" s="35" t="s">
        <v>3031</v>
      </c>
      <c r="N610" s="36" t="s">
        <v>84</v>
      </c>
      <c r="O610" s="37">
        <v>5</v>
      </c>
      <c r="P610" s="38" t="s">
        <v>957</v>
      </c>
    </row>
    <row r="611" spans="1:16" ht="15">
      <c r="A611" s="34" t="s">
        <v>2220</v>
      </c>
      <c r="B611" s="35"/>
      <c r="C611" s="34" t="s">
        <v>3032</v>
      </c>
      <c r="D611" s="34" t="s">
        <v>1288</v>
      </c>
      <c r="E611" s="35"/>
      <c r="F611" s="34" t="s">
        <v>3032</v>
      </c>
      <c r="G611" s="35" t="s">
        <v>3033</v>
      </c>
      <c r="H611" s="36" t="s">
        <v>49</v>
      </c>
      <c r="I611" s="36" t="s">
        <v>954</v>
      </c>
      <c r="J611" s="36" t="s">
        <v>955</v>
      </c>
      <c r="K611" s="35"/>
      <c r="L611" s="35" t="s">
        <v>3034</v>
      </c>
      <c r="N611" s="36" t="s">
        <v>84</v>
      </c>
      <c r="O611" s="37">
        <v>1000</v>
      </c>
      <c r="P611" s="38" t="s">
        <v>957</v>
      </c>
    </row>
    <row r="612" spans="1:16" ht="15">
      <c r="A612" s="34" t="s">
        <v>1132</v>
      </c>
      <c r="B612" s="34" t="s">
        <v>2034</v>
      </c>
      <c r="C612" s="34" t="s">
        <v>3035</v>
      </c>
      <c r="D612" s="34" t="s">
        <v>2034</v>
      </c>
      <c r="E612" s="35"/>
      <c r="F612" s="34" t="s">
        <v>3035</v>
      </c>
      <c r="G612" s="35" t="s">
        <v>3036</v>
      </c>
      <c r="H612" s="36" t="s">
        <v>49</v>
      </c>
      <c r="I612" s="36" t="s">
        <v>954</v>
      </c>
      <c r="J612" s="36" t="s">
        <v>955</v>
      </c>
      <c r="K612" s="35"/>
      <c r="L612" s="35" t="s">
        <v>3037</v>
      </c>
      <c r="N612" s="36" t="s">
        <v>84</v>
      </c>
      <c r="O612" s="37">
        <v>39</v>
      </c>
      <c r="P612" s="38" t="s">
        <v>957</v>
      </c>
    </row>
    <row r="613" spans="1:16" ht="15">
      <c r="A613" s="34" t="s">
        <v>1238</v>
      </c>
      <c r="B613" s="35"/>
      <c r="C613" s="34" t="s">
        <v>965</v>
      </c>
      <c r="D613" s="34" t="s">
        <v>3038</v>
      </c>
      <c r="E613" s="35"/>
      <c r="F613" s="34" t="s">
        <v>965</v>
      </c>
      <c r="G613" s="35" t="s">
        <v>3039</v>
      </c>
      <c r="H613" s="36" t="s">
        <v>49</v>
      </c>
      <c r="I613" s="36" t="s">
        <v>954</v>
      </c>
      <c r="J613" s="36" t="s">
        <v>955</v>
      </c>
      <c r="K613" s="35"/>
      <c r="L613" s="35" t="s">
        <v>3040</v>
      </c>
      <c r="N613" s="36" t="s">
        <v>84</v>
      </c>
      <c r="O613" s="37">
        <v>400</v>
      </c>
      <c r="P613" s="38" t="s">
        <v>957</v>
      </c>
    </row>
    <row r="614" spans="1:16" ht="15">
      <c r="A614" s="34" t="s">
        <v>1105</v>
      </c>
      <c r="B614" s="35"/>
      <c r="C614" s="34" t="s">
        <v>3041</v>
      </c>
      <c r="D614" s="34" t="s">
        <v>2119</v>
      </c>
      <c r="E614" s="35"/>
      <c r="F614" s="34" t="s">
        <v>3041</v>
      </c>
      <c r="G614" s="35" t="s">
        <v>3042</v>
      </c>
      <c r="H614" s="36" t="s">
        <v>49</v>
      </c>
      <c r="I614" s="36" t="s">
        <v>954</v>
      </c>
      <c r="J614" s="36" t="s">
        <v>955</v>
      </c>
      <c r="K614" s="35"/>
      <c r="L614" s="35" t="s">
        <v>3043</v>
      </c>
      <c r="N614" s="36" t="s">
        <v>84</v>
      </c>
      <c r="O614" s="37">
        <v>100</v>
      </c>
      <c r="P614" s="38" t="s">
        <v>957</v>
      </c>
    </row>
    <row r="615" spans="1:16" ht="15">
      <c r="A615" s="34" t="s">
        <v>2605</v>
      </c>
      <c r="B615" s="35"/>
      <c r="C615" s="34" t="s">
        <v>2842</v>
      </c>
      <c r="D615" s="34" t="s">
        <v>2914</v>
      </c>
      <c r="E615" s="35"/>
      <c r="F615" s="34" t="s">
        <v>2842</v>
      </c>
      <c r="G615" s="35" t="s">
        <v>3044</v>
      </c>
      <c r="H615" s="36" t="s">
        <v>49</v>
      </c>
      <c r="I615" s="36" t="s">
        <v>954</v>
      </c>
      <c r="J615" s="36" t="s">
        <v>955</v>
      </c>
      <c r="K615" s="35"/>
      <c r="L615" s="35" t="s">
        <v>3045</v>
      </c>
      <c r="N615" s="36" t="s">
        <v>84</v>
      </c>
      <c r="O615" s="37">
        <v>500</v>
      </c>
      <c r="P615" s="38" t="s">
        <v>957</v>
      </c>
    </row>
    <row r="616" spans="1:16" ht="15">
      <c r="A616" s="34" t="s">
        <v>1004</v>
      </c>
      <c r="B616" s="35"/>
      <c r="C616" s="34" t="s">
        <v>3046</v>
      </c>
      <c r="D616" s="34" t="s">
        <v>1151</v>
      </c>
      <c r="E616" s="35"/>
      <c r="F616" s="34" t="s">
        <v>3046</v>
      </c>
      <c r="G616" s="35" t="s">
        <v>3047</v>
      </c>
      <c r="H616" s="36" t="s">
        <v>49</v>
      </c>
      <c r="I616" s="36" t="s">
        <v>954</v>
      </c>
      <c r="J616" s="36" t="s">
        <v>955</v>
      </c>
      <c r="K616" s="35"/>
      <c r="L616" s="35" t="s">
        <v>3048</v>
      </c>
      <c r="N616" s="36" t="s">
        <v>84</v>
      </c>
      <c r="O616" s="37">
        <v>200</v>
      </c>
      <c r="P616" s="38" t="s">
        <v>957</v>
      </c>
    </row>
    <row r="617" spans="1:16" ht="15">
      <c r="A617" s="34" t="s">
        <v>3049</v>
      </c>
      <c r="B617" s="34" t="s">
        <v>1092</v>
      </c>
      <c r="C617" s="34" t="s">
        <v>3050</v>
      </c>
      <c r="D617" s="34" t="s">
        <v>2231</v>
      </c>
      <c r="E617" s="34" t="s">
        <v>1092</v>
      </c>
      <c r="F617" s="34" t="s">
        <v>3050</v>
      </c>
      <c r="G617" s="35" t="s">
        <v>3051</v>
      </c>
      <c r="H617" s="36" t="s">
        <v>49</v>
      </c>
      <c r="I617" s="36" t="s">
        <v>954</v>
      </c>
      <c r="J617" s="36" t="s">
        <v>955</v>
      </c>
      <c r="K617" s="35"/>
      <c r="L617" s="35" t="s">
        <v>3052</v>
      </c>
      <c r="N617" s="36" t="s">
        <v>84</v>
      </c>
      <c r="O617" s="37">
        <v>400</v>
      </c>
      <c r="P617" s="38" t="s">
        <v>957</v>
      </c>
    </row>
    <row r="618" spans="1:16" ht="15">
      <c r="A618" s="34" t="s">
        <v>3053</v>
      </c>
      <c r="B618" s="34"/>
      <c r="C618" s="34" t="s">
        <v>3054</v>
      </c>
      <c r="D618" s="34" t="s">
        <v>1331</v>
      </c>
      <c r="E618" s="35"/>
      <c r="F618" s="34" t="s">
        <v>3054</v>
      </c>
      <c r="G618" s="35" t="s">
        <v>3055</v>
      </c>
      <c r="H618" s="36" t="s">
        <v>49</v>
      </c>
      <c r="I618" s="36" t="s">
        <v>954</v>
      </c>
      <c r="J618" s="36" t="s">
        <v>955</v>
      </c>
      <c r="K618" s="35"/>
      <c r="L618" s="35" t="s">
        <v>3056</v>
      </c>
      <c r="N618" s="36" t="s">
        <v>84</v>
      </c>
      <c r="O618" s="37">
        <v>200</v>
      </c>
      <c r="P618" s="38" t="s">
        <v>957</v>
      </c>
    </row>
    <row r="619" spans="1:16" ht="15">
      <c r="A619" s="34" t="s">
        <v>2931</v>
      </c>
      <c r="B619" s="35"/>
      <c r="C619" s="34" t="s">
        <v>965</v>
      </c>
      <c r="D619" s="34" t="s">
        <v>1236</v>
      </c>
      <c r="E619" s="35"/>
      <c r="F619" s="34" t="s">
        <v>965</v>
      </c>
      <c r="G619" s="35" t="s">
        <v>3057</v>
      </c>
      <c r="H619" s="36" t="s">
        <v>49</v>
      </c>
      <c r="I619" s="36" t="s">
        <v>954</v>
      </c>
      <c r="J619" s="36" t="s">
        <v>955</v>
      </c>
      <c r="K619" s="35"/>
      <c r="L619" s="35" t="s">
        <v>3058</v>
      </c>
      <c r="N619" s="36" t="s">
        <v>84</v>
      </c>
      <c r="O619" s="37">
        <v>1</v>
      </c>
      <c r="P619" s="38" t="s">
        <v>957</v>
      </c>
    </row>
    <row r="620" spans="1:16" ht="15">
      <c r="A620" s="34" t="s">
        <v>3059</v>
      </c>
      <c r="B620" s="34"/>
      <c r="C620" s="34" t="s">
        <v>2631</v>
      </c>
      <c r="D620" s="34" t="s">
        <v>2632</v>
      </c>
      <c r="E620" s="35"/>
      <c r="F620" s="35" t="s">
        <v>2631</v>
      </c>
      <c r="G620" s="35" t="s">
        <v>3060</v>
      </c>
      <c r="H620" s="36" t="s">
        <v>49</v>
      </c>
      <c r="I620" s="36" t="s">
        <v>954</v>
      </c>
      <c r="J620" s="36" t="s">
        <v>955</v>
      </c>
      <c r="K620" s="35"/>
      <c r="L620" s="35" t="s">
        <v>3061</v>
      </c>
      <c r="N620" s="36" t="s">
        <v>84</v>
      </c>
      <c r="O620" s="37">
        <v>200</v>
      </c>
      <c r="P620" s="38" t="s">
        <v>957</v>
      </c>
    </row>
    <row r="621" spans="1:16" ht="15">
      <c r="A621" s="34" t="s">
        <v>1331</v>
      </c>
      <c r="B621" s="35"/>
      <c r="C621" s="34" t="s">
        <v>3062</v>
      </c>
      <c r="D621" s="34" t="s">
        <v>1109</v>
      </c>
      <c r="E621" s="35"/>
      <c r="F621" s="34" t="s">
        <v>3062</v>
      </c>
      <c r="G621" s="35" t="s">
        <v>3063</v>
      </c>
      <c r="H621" s="36" t="s">
        <v>49</v>
      </c>
      <c r="I621" s="36" t="s">
        <v>954</v>
      </c>
      <c r="J621" s="36" t="s">
        <v>955</v>
      </c>
      <c r="K621" s="35"/>
      <c r="L621" s="35" t="s">
        <v>3064</v>
      </c>
      <c r="N621" s="36" t="s">
        <v>84</v>
      </c>
      <c r="O621" s="37">
        <v>25</v>
      </c>
      <c r="P621" s="38" t="s">
        <v>957</v>
      </c>
    </row>
    <row r="622" spans="1:16" ht="15">
      <c r="A622" s="34" t="s">
        <v>1006</v>
      </c>
      <c r="B622" s="35"/>
      <c r="C622" s="34" t="s">
        <v>1167</v>
      </c>
      <c r="D622" s="34" t="s">
        <v>1122</v>
      </c>
      <c r="E622" s="35"/>
      <c r="F622" s="34" t="s">
        <v>1167</v>
      </c>
      <c r="G622" s="35" t="s">
        <v>3065</v>
      </c>
      <c r="H622" s="36" t="s">
        <v>49</v>
      </c>
      <c r="I622" s="36" t="s">
        <v>954</v>
      </c>
      <c r="J622" s="36" t="s">
        <v>955</v>
      </c>
      <c r="K622" s="35"/>
      <c r="L622" s="35" t="s">
        <v>3066</v>
      </c>
      <c r="N622" s="36" t="s">
        <v>84</v>
      </c>
      <c r="O622" s="37">
        <v>100</v>
      </c>
      <c r="P622" s="38" t="s">
        <v>957</v>
      </c>
    </row>
    <row r="623" spans="1:16" ht="15">
      <c r="A623" s="34" t="s">
        <v>2006</v>
      </c>
      <c r="B623" s="35"/>
      <c r="C623" s="34" t="s">
        <v>1231</v>
      </c>
      <c r="D623" s="34" t="s">
        <v>1004</v>
      </c>
      <c r="E623" s="35"/>
      <c r="F623" s="34" t="s">
        <v>1231</v>
      </c>
      <c r="G623" s="35" t="s">
        <v>3067</v>
      </c>
      <c r="H623" s="36" t="s">
        <v>49</v>
      </c>
      <c r="I623" s="36" t="s">
        <v>954</v>
      </c>
      <c r="J623" s="36" t="s">
        <v>955</v>
      </c>
      <c r="K623" s="35"/>
      <c r="L623" s="35" t="s">
        <v>3068</v>
      </c>
      <c r="N623" s="36" t="s">
        <v>84</v>
      </c>
      <c r="O623" s="37">
        <v>200</v>
      </c>
      <c r="P623" s="38" t="s">
        <v>957</v>
      </c>
    </row>
    <row r="624" spans="1:16" ht="15">
      <c r="A624" s="34" t="s">
        <v>2917</v>
      </c>
      <c r="B624" s="35"/>
      <c r="C624" s="34" t="s">
        <v>1765</v>
      </c>
      <c r="D624" s="34" t="s">
        <v>2632</v>
      </c>
      <c r="E624" s="35"/>
      <c r="F624" s="34" t="s">
        <v>1765</v>
      </c>
      <c r="G624" s="35" t="s">
        <v>3069</v>
      </c>
      <c r="H624" s="36" t="s">
        <v>49</v>
      </c>
      <c r="I624" s="36" t="s">
        <v>954</v>
      </c>
      <c r="J624" s="36" t="s">
        <v>955</v>
      </c>
      <c r="K624" s="35"/>
      <c r="L624" s="35" t="s">
        <v>3070</v>
      </c>
      <c r="N624" s="36" t="s">
        <v>84</v>
      </c>
      <c r="O624" s="37">
        <v>200</v>
      </c>
      <c r="P624" s="38" t="s">
        <v>957</v>
      </c>
    </row>
    <row r="625" spans="1:16" ht="15">
      <c r="A625" s="34" t="s">
        <v>2006</v>
      </c>
      <c r="B625" s="35"/>
      <c r="C625" s="34" t="s">
        <v>3071</v>
      </c>
      <c r="D625" s="34" t="s">
        <v>1785</v>
      </c>
      <c r="E625" s="35"/>
      <c r="F625" s="34" t="s">
        <v>3071</v>
      </c>
      <c r="G625" s="35" t="s">
        <v>3072</v>
      </c>
      <c r="H625" s="36" t="s">
        <v>49</v>
      </c>
      <c r="I625" s="36" t="s">
        <v>954</v>
      </c>
      <c r="J625" s="36" t="s">
        <v>955</v>
      </c>
      <c r="K625" s="35"/>
      <c r="L625" s="35" t="s">
        <v>3073</v>
      </c>
      <c r="N625" s="36" t="s">
        <v>84</v>
      </c>
      <c r="O625" s="37">
        <v>200</v>
      </c>
      <c r="P625" s="38" t="s">
        <v>957</v>
      </c>
    </row>
    <row r="626" spans="1:16" ht="15">
      <c r="A626" s="34" t="s">
        <v>1006</v>
      </c>
      <c r="B626" s="35"/>
      <c r="C626" s="34" t="s">
        <v>1167</v>
      </c>
      <c r="D626" s="34" t="s">
        <v>1082</v>
      </c>
      <c r="E626" s="35"/>
      <c r="F626" s="34" t="s">
        <v>1167</v>
      </c>
      <c r="G626" s="35" t="s">
        <v>3065</v>
      </c>
      <c r="H626" s="36" t="s">
        <v>49</v>
      </c>
      <c r="I626" s="36" t="s">
        <v>954</v>
      </c>
      <c r="J626" s="36" t="s">
        <v>955</v>
      </c>
      <c r="K626" s="35"/>
      <c r="L626" s="35" t="s">
        <v>3074</v>
      </c>
      <c r="N626" s="36" t="s">
        <v>84</v>
      </c>
      <c r="O626" s="37">
        <v>200</v>
      </c>
      <c r="P626" s="38" t="s">
        <v>957</v>
      </c>
    </row>
    <row r="627" spans="1:16" ht="15">
      <c r="A627" s="34" t="s">
        <v>1110</v>
      </c>
      <c r="B627" s="34" t="s">
        <v>1273</v>
      </c>
      <c r="C627" s="34" t="s">
        <v>3075</v>
      </c>
      <c r="D627" s="34" t="s">
        <v>1273</v>
      </c>
      <c r="E627" s="34" t="s">
        <v>1273</v>
      </c>
      <c r="F627" s="34" t="s">
        <v>3075</v>
      </c>
      <c r="G627" s="35" t="s">
        <v>3076</v>
      </c>
      <c r="H627" s="36" t="s">
        <v>49</v>
      </c>
      <c r="I627" s="36" t="s">
        <v>954</v>
      </c>
      <c r="J627" s="36" t="s">
        <v>3077</v>
      </c>
      <c r="K627" s="35"/>
      <c r="L627" s="35" t="s">
        <v>3078</v>
      </c>
      <c r="N627" s="36" t="s">
        <v>84</v>
      </c>
      <c r="O627" s="37">
        <v>100</v>
      </c>
      <c r="P627" s="38" t="s">
        <v>957</v>
      </c>
    </row>
    <row r="628" spans="1:16" ht="15">
      <c r="A628" s="34" t="s">
        <v>2879</v>
      </c>
      <c r="B628" s="35"/>
      <c r="C628" s="34" t="s">
        <v>3079</v>
      </c>
      <c r="D628" s="34" t="s">
        <v>1615</v>
      </c>
      <c r="E628" s="35"/>
      <c r="F628" s="35" t="s">
        <v>3079</v>
      </c>
      <c r="G628" s="35" t="s">
        <v>3080</v>
      </c>
      <c r="H628" s="36" t="s">
        <v>49</v>
      </c>
      <c r="I628" s="36" t="s">
        <v>954</v>
      </c>
      <c r="J628" s="36" t="s">
        <v>2195</v>
      </c>
      <c r="K628" s="35"/>
      <c r="L628" s="35" t="s">
        <v>3081</v>
      </c>
      <c r="N628" s="36" t="s">
        <v>84</v>
      </c>
      <c r="O628" s="37">
        <v>100</v>
      </c>
      <c r="P628" s="38" t="s">
        <v>957</v>
      </c>
    </row>
    <row r="629" spans="1:16" ht="15">
      <c r="A629" s="34" t="s">
        <v>3082</v>
      </c>
      <c r="B629" s="35"/>
      <c r="C629" s="34" t="s">
        <v>3083</v>
      </c>
      <c r="D629" s="34" t="s">
        <v>3084</v>
      </c>
      <c r="E629" s="35"/>
      <c r="F629" s="34" t="s">
        <v>3083</v>
      </c>
      <c r="G629" s="35" t="s">
        <v>3085</v>
      </c>
      <c r="H629" s="36" t="s">
        <v>49</v>
      </c>
      <c r="I629" s="36" t="s">
        <v>954</v>
      </c>
      <c r="J629" s="36" t="s">
        <v>2195</v>
      </c>
      <c r="K629" s="35"/>
      <c r="L629" s="35" t="s">
        <v>3086</v>
      </c>
      <c r="N629" s="36" t="s">
        <v>84</v>
      </c>
      <c r="O629" s="37">
        <v>500</v>
      </c>
      <c r="P629" s="38" t="s">
        <v>957</v>
      </c>
    </row>
    <row r="630" spans="1:16" ht="15">
      <c r="A630" s="34" t="s">
        <v>3087</v>
      </c>
      <c r="B630" s="34" t="s">
        <v>952</v>
      </c>
      <c r="C630" s="34" t="s">
        <v>2073</v>
      </c>
      <c r="D630" s="34" t="s">
        <v>3088</v>
      </c>
      <c r="E630" s="34" t="s">
        <v>952</v>
      </c>
      <c r="F630" s="34" t="s">
        <v>2073</v>
      </c>
      <c r="G630" s="35" t="s">
        <v>3089</v>
      </c>
      <c r="H630" s="36" t="s">
        <v>49</v>
      </c>
      <c r="I630" s="36" t="s">
        <v>954</v>
      </c>
      <c r="J630" s="36" t="s">
        <v>2195</v>
      </c>
      <c r="K630" s="35"/>
      <c r="L630" s="35" t="s">
        <v>3090</v>
      </c>
      <c r="N630" s="36" t="s">
        <v>84</v>
      </c>
      <c r="O630" s="37">
        <v>100</v>
      </c>
      <c r="P630" s="38" t="s">
        <v>957</v>
      </c>
    </row>
    <row r="631" spans="1:16" ht="15">
      <c r="A631" s="34" t="s">
        <v>1901</v>
      </c>
      <c r="B631" s="35"/>
      <c r="C631" s="34" t="s">
        <v>3091</v>
      </c>
      <c r="D631" s="35" t="s">
        <v>3092</v>
      </c>
      <c r="E631" s="35"/>
      <c r="F631" s="34" t="s">
        <v>3091</v>
      </c>
      <c r="G631" s="35" t="s">
        <v>3093</v>
      </c>
      <c r="H631" s="36" t="s">
        <v>49</v>
      </c>
      <c r="I631" s="36" t="s">
        <v>954</v>
      </c>
      <c r="J631" s="36" t="s">
        <v>3094</v>
      </c>
      <c r="K631" s="35"/>
      <c r="L631" s="35" t="s">
        <v>3095</v>
      </c>
      <c r="N631" s="36" t="s">
        <v>84</v>
      </c>
      <c r="O631" s="37">
        <v>500</v>
      </c>
      <c r="P631" s="38" t="s">
        <v>957</v>
      </c>
    </row>
    <row r="632" spans="1:16" ht="15">
      <c r="A632" s="34" t="s">
        <v>1956</v>
      </c>
      <c r="B632" s="35"/>
      <c r="C632" s="34" t="s">
        <v>965</v>
      </c>
      <c r="D632" s="34" t="s">
        <v>1279</v>
      </c>
      <c r="E632" s="35"/>
      <c r="F632" s="34" t="s">
        <v>965</v>
      </c>
      <c r="G632" s="35" t="s">
        <v>3096</v>
      </c>
      <c r="H632" s="36" t="s">
        <v>49</v>
      </c>
      <c r="I632" s="36" t="s">
        <v>954</v>
      </c>
      <c r="J632" s="36" t="s">
        <v>3094</v>
      </c>
      <c r="K632" s="35"/>
      <c r="L632" s="35" t="s">
        <v>3097</v>
      </c>
      <c r="N632" s="36" t="s">
        <v>84</v>
      </c>
      <c r="O632" s="37">
        <v>500</v>
      </c>
      <c r="P632" s="38" t="s">
        <v>957</v>
      </c>
    </row>
    <row r="633" spans="1:16" ht="15">
      <c r="A633" s="34" t="s">
        <v>2034</v>
      </c>
      <c r="B633" s="34" t="s">
        <v>3098</v>
      </c>
      <c r="C633" s="34" t="s">
        <v>2355</v>
      </c>
      <c r="D633" s="34" t="s">
        <v>1400</v>
      </c>
      <c r="E633" s="34" t="s">
        <v>3098</v>
      </c>
      <c r="F633" s="34" t="s">
        <v>2355</v>
      </c>
      <c r="G633" s="35" t="s">
        <v>3099</v>
      </c>
      <c r="H633" s="36" t="s">
        <v>49</v>
      </c>
      <c r="I633" s="36" t="s">
        <v>954</v>
      </c>
      <c r="J633" s="36" t="s">
        <v>3094</v>
      </c>
      <c r="K633" s="35"/>
      <c r="L633" s="35" t="s">
        <v>3100</v>
      </c>
      <c r="N633" s="36" t="s">
        <v>84</v>
      </c>
      <c r="O633" s="37">
        <v>200</v>
      </c>
      <c r="P633" s="38" t="s">
        <v>957</v>
      </c>
    </row>
    <row r="634" spans="1:16" ht="15">
      <c r="A634" s="34" t="s">
        <v>3101</v>
      </c>
      <c r="B634" s="35"/>
      <c r="C634" s="34" t="s">
        <v>3102</v>
      </c>
      <c r="D634" s="34" t="s">
        <v>1327</v>
      </c>
      <c r="E634" s="35"/>
      <c r="F634" s="34" t="s">
        <v>3102</v>
      </c>
      <c r="G634" s="35" t="s">
        <v>3103</v>
      </c>
      <c r="H634" s="36" t="s">
        <v>49</v>
      </c>
      <c r="I634" s="36" t="s">
        <v>954</v>
      </c>
      <c r="J634" s="36" t="s">
        <v>3094</v>
      </c>
      <c r="K634" s="35"/>
      <c r="L634" s="35" t="s">
        <v>3104</v>
      </c>
      <c r="N634" s="36" t="s">
        <v>84</v>
      </c>
      <c r="O634" s="37">
        <v>200</v>
      </c>
      <c r="P634" s="38" t="s">
        <v>957</v>
      </c>
    </row>
    <row r="635" spans="1:16" ht="15">
      <c r="A635" s="34" t="s">
        <v>3105</v>
      </c>
      <c r="B635" s="35"/>
      <c r="C635" s="34" t="s">
        <v>3102</v>
      </c>
      <c r="D635" s="35" t="s">
        <v>1327</v>
      </c>
      <c r="E635" s="35"/>
      <c r="F635" s="34" t="s">
        <v>3102</v>
      </c>
      <c r="G635" s="35" t="s">
        <v>3106</v>
      </c>
      <c r="H635" s="36" t="s">
        <v>49</v>
      </c>
      <c r="I635" s="36" t="s">
        <v>954</v>
      </c>
      <c r="J635" s="36" t="s">
        <v>3094</v>
      </c>
      <c r="K635" s="35"/>
      <c r="L635" s="35" t="s">
        <v>3107</v>
      </c>
      <c r="N635" s="36" t="s">
        <v>84</v>
      </c>
      <c r="O635" s="37">
        <v>400</v>
      </c>
      <c r="P635" s="38" t="s">
        <v>957</v>
      </c>
    </row>
    <row r="636" spans="1:16" ht="15">
      <c r="A636" s="34" t="s">
        <v>3108</v>
      </c>
      <c r="B636" s="35"/>
      <c r="C636" s="34" t="s">
        <v>1042</v>
      </c>
      <c r="D636" s="34" t="s">
        <v>2345</v>
      </c>
      <c r="E636" s="35"/>
      <c r="F636" s="34" t="s">
        <v>1042</v>
      </c>
      <c r="G636" s="35" t="s">
        <v>3109</v>
      </c>
      <c r="H636" s="36" t="s">
        <v>49</v>
      </c>
      <c r="I636" s="36" t="s">
        <v>954</v>
      </c>
      <c r="J636" s="36" t="s">
        <v>3094</v>
      </c>
      <c r="K636" s="35"/>
      <c r="L636" s="35" t="s">
        <v>3110</v>
      </c>
      <c r="N636" s="36" t="s">
        <v>84</v>
      </c>
      <c r="O636" s="37">
        <v>100</v>
      </c>
      <c r="P636" s="38" t="s">
        <v>957</v>
      </c>
    </row>
    <row r="637" spans="1:16" ht="15">
      <c r="A637" s="34" t="s">
        <v>1331</v>
      </c>
      <c r="B637" s="35"/>
      <c r="C637" s="34" t="s">
        <v>3111</v>
      </c>
      <c r="D637" s="35" t="s">
        <v>1274</v>
      </c>
      <c r="E637" s="35"/>
      <c r="F637" s="34" t="s">
        <v>3111</v>
      </c>
      <c r="G637" s="35" t="s">
        <v>3112</v>
      </c>
      <c r="H637" s="36" t="s">
        <v>49</v>
      </c>
      <c r="I637" s="36" t="s">
        <v>954</v>
      </c>
      <c r="J637" s="36" t="s">
        <v>3113</v>
      </c>
      <c r="K637" s="35"/>
      <c r="L637" s="35" t="s">
        <v>3114</v>
      </c>
      <c r="N637" s="36" t="s">
        <v>84</v>
      </c>
      <c r="O637" s="37">
        <v>100</v>
      </c>
      <c r="P637" s="38" t="s">
        <v>957</v>
      </c>
    </row>
    <row r="638" spans="1:16" ht="15">
      <c r="A638" s="34" t="s">
        <v>3115</v>
      </c>
      <c r="B638" s="34" t="s">
        <v>1092</v>
      </c>
      <c r="C638" s="34" t="s">
        <v>3116</v>
      </c>
      <c r="D638" s="34" t="s">
        <v>1273</v>
      </c>
      <c r="E638" s="34" t="s">
        <v>1092</v>
      </c>
      <c r="F638" s="34" t="s">
        <v>3116</v>
      </c>
      <c r="G638" s="35" t="s">
        <v>3117</v>
      </c>
      <c r="H638" s="36" t="s">
        <v>49</v>
      </c>
      <c r="I638" s="36" t="s">
        <v>954</v>
      </c>
      <c r="J638" s="36" t="s">
        <v>3118</v>
      </c>
      <c r="K638" s="35"/>
      <c r="L638" s="35" t="s">
        <v>3119</v>
      </c>
      <c r="N638" s="36" t="s">
        <v>84</v>
      </c>
      <c r="O638" s="37">
        <v>100</v>
      </c>
      <c r="P638" s="38" t="s">
        <v>957</v>
      </c>
    </row>
    <row r="639" spans="1:16" ht="15">
      <c r="A639" s="34" t="s">
        <v>2466</v>
      </c>
      <c r="B639" s="35"/>
      <c r="C639" s="34" t="s">
        <v>2100</v>
      </c>
      <c r="D639" s="34" t="s">
        <v>1400</v>
      </c>
      <c r="E639" s="35"/>
      <c r="F639" s="34" t="s">
        <v>2100</v>
      </c>
      <c r="G639" s="35" t="s">
        <v>3120</v>
      </c>
      <c r="H639" s="36" t="s">
        <v>49</v>
      </c>
      <c r="I639" s="36" t="s">
        <v>954</v>
      </c>
      <c r="J639" s="36" t="s">
        <v>3121</v>
      </c>
      <c r="K639" s="35"/>
      <c r="L639" s="35" t="s">
        <v>3122</v>
      </c>
      <c r="N639" s="36" t="s">
        <v>84</v>
      </c>
      <c r="O639" s="37">
        <v>100</v>
      </c>
      <c r="P639" s="38" t="s">
        <v>957</v>
      </c>
    </row>
    <row r="640" spans="1:16" ht="15">
      <c r="A640" s="34" t="s">
        <v>3123</v>
      </c>
      <c r="B640" s="35"/>
      <c r="C640" s="34" t="s">
        <v>1026</v>
      </c>
      <c r="D640" s="35" t="s">
        <v>1785</v>
      </c>
      <c r="E640" s="35"/>
      <c r="F640" s="34" t="s">
        <v>1026</v>
      </c>
      <c r="G640" s="35" t="s">
        <v>3124</v>
      </c>
      <c r="H640" s="36" t="s">
        <v>49</v>
      </c>
      <c r="I640" s="36" t="s">
        <v>954</v>
      </c>
      <c r="J640" s="36" t="s">
        <v>1054</v>
      </c>
      <c r="K640" s="35"/>
      <c r="L640" s="35" t="s">
        <v>3125</v>
      </c>
      <c r="N640" s="36" t="s">
        <v>84</v>
      </c>
      <c r="O640" s="37">
        <v>200</v>
      </c>
      <c r="P640" s="38" t="s">
        <v>957</v>
      </c>
    </row>
    <row r="641" spans="1:16" ht="15">
      <c r="A641" s="34" t="s">
        <v>1768</v>
      </c>
      <c r="B641" s="34" t="s">
        <v>3126</v>
      </c>
      <c r="C641" s="34" t="s">
        <v>2039</v>
      </c>
      <c r="D641" s="34" t="s">
        <v>1768</v>
      </c>
      <c r="E641" s="34" t="s">
        <v>2526</v>
      </c>
      <c r="F641" s="34" t="s">
        <v>2039</v>
      </c>
      <c r="G641" s="35" t="s">
        <v>3127</v>
      </c>
      <c r="H641" s="36" t="s">
        <v>49</v>
      </c>
      <c r="I641" s="36" t="s">
        <v>954</v>
      </c>
      <c r="J641" s="36" t="s">
        <v>3128</v>
      </c>
      <c r="K641" s="35"/>
      <c r="L641" s="35" t="s">
        <v>3129</v>
      </c>
      <c r="N641" s="36" t="s">
        <v>84</v>
      </c>
      <c r="O641" s="37">
        <v>100</v>
      </c>
      <c r="P641" s="38" t="s">
        <v>957</v>
      </c>
    </row>
    <row r="642" spans="1:16" ht="15">
      <c r="A642" s="34" t="s">
        <v>1693</v>
      </c>
      <c r="B642" s="35"/>
      <c r="C642" s="34" t="s">
        <v>1042</v>
      </c>
      <c r="D642" s="34" t="s">
        <v>1261</v>
      </c>
      <c r="E642" s="35"/>
      <c r="F642" s="34" t="s">
        <v>1042</v>
      </c>
      <c r="G642" s="35" t="s">
        <v>3130</v>
      </c>
      <c r="H642" s="36" t="s">
        <v>49</v>
      </c>
      <c r="I642" s="36" t="s">
        <v>954</v>
      </c>
      <c r="J642" s="36" t="s">
        <v>3128</v>
      </c>
      <c r="K642" s="35"/>
      <c r="L642" s="35" t="s">
        <v>3131</v>
      </c>
      <c r="N642" s="36" t="s">
        <v>84</v>
      </c>
      <c r="O642" s="37">
        <v>300</v>
      </c>
      <c r="P642" s="38" t="s">
        <v>957</v>
      </c>
    </row>
    <row r="643" spans="1:16" ht="15">
      <c r="A643" s="34" t="s">
        <v>3132</v>
      </c>
      <c r="B643" s="34" t="s">
        <v>1833</v>
      </c>
      <c r="C643" s="34" t="s">
        <v>3133</v>
      </c>
      <c r="D643" s="34" t="s">
        <v>1273</v>
      </c>
      <c r="E643" s="34" t="s">
        <v>1833</v>
      </c>
      <c r="F643" s="34" t="s">
        <v>3133</v>
      </c>
      <c r="G643" s="35" t="s">
        <v>3134</v>
      </c>
      <c r="H643" s="36" t="s">
        <v>49</v>
      </c>
      <c r="I643" s="36" t="s">
        <v>954</v>
      </c>
      <c r="J643" s="36" t="s">
        <v>3128</v>
      </c>
      <c r="K643" s="35"/>
      <c r="L643" s="35" t="s">
        <v>3135</v>
      </c>
      <c r="N643" s="36" t="s">
        <v>84</v>
      </c>
      <c r="O643" s="37">
        <v>100</v>
      </c>
      <c r="P643" s="38" t="s">
        <v>957</v>
      </c>
    </row>
    <row r="644" spans="1:16" ht="15">
      <c r="A644" s="34" t="s">
        <v>2060</v>
      </c>
      <c r="B644" s="35"/>
      <c r="C644" s="34" t="s">
        <v>2749</v>
      </c>
      <c r="D644" s="34" t="s">
        <v>3136</v>
      </c>
      <c r="E644" s="35"/>
      <c r="F644" s="34" t="s">
        <v>2749</v>
      </c>
      <c r="G644" s="35" t="s">
        <v>3137</v>
      </c>
      <c r="H644" s="36" t="s">
        <v>49</v>
      </c>
      <c r="I644" s="36" t="s">
        <v>954</v>
      </c>
      <c r="J644" s="36" t="s">
        <v>3128</v>
      </c>
      <c r="K644" s="35"/>
      <c r="L644" s="35" t="s">
        <v>3138</v>
      </c>
      <c r="N644" s="36" t="s">
        <v>84</v>
      </c>
      <c r="O644" s="37">
        <v>100</v>
      </c>
      <c r="P644" s="38" t="s">
        <v>957</v>
      </c>
    </row>
    <row r="645" spans="1:16" ht="15">
      <c r="A645" s="34" t="s">
        <v>1025</v>
      </c>
      <c r="B645" s="34" t="s">
        <v>952</v>
      </c>
      <c r="C645" s="34" t="s">
        <v>3139</v>
      </c>
      <c r="D645" s="34" t="s">
        <v>1184</v>
      </c>
      <c r="E645" s="34" t="s">
        <v>952</v>
      </c>
      <c r="F645" s="34" t="s">
        <v>3139</v>
      </c>
      <c r="G645" s="35" t="s">
        <v>3140</v>
      </c>
      <c r="H645" s="36" t="s">
        <v>49</v>
      </c>
      <c r="I645" s="36" t="s">
        <v>954</v>
      </c>
      <c r="J645" s="36" t="s">
        <v>3128</v>
      </c>
      <c r="K645" s="35"/>
      <c r="L645" s="35" t="s">
        <v>3141</v>
      </c>
      <c r="N645" s="36" t="s">
        <v>84</v>
      </c>
      <c r="O645" s="37">
        <v>200</v>
      </c>
      <c r="P645" s="38" t="s">
        <v>957</v>
      </c>
    </row>
    <row r="646" spans="1:16" ht="15">
      <c r="A646" s="34" t="s">
        <v>960</v>
      </c>
      <c r="B646" s="34" t="s">
        <v>1254</v>
      </c>
      <c r="C646" s="34" t="s">
        <v>3139</v>
      </c>
      <c r="D646" s="34" t="s">
        <v>1004</v>
      </c>
      <c r="E646" s="34" t="s">
        <v>1254</v>
      </c>
      <c r="F646" s="34" t="s">
        <v>3139</v>
      </c>
      <c r="G646" s="35" t="s">
        <v>3140</v>
      </c>
      <c r="H646" s="36" t="s">
        <v>49</v>
      </c>
      <c r="I646" s="36" t="s">
        <v>954</v>
      </c>
      <c r="J646" s="36" t="s">
        <v>3128</v>
      </c>
      <c r="K646" s="35"/>
      <c r="L646" s="35" t="s">
        <v>3142</v>
      </c>
      <c r="N646" s="36" t="s">
        <v>84</v>
      </c>
      <c r="O646" s="37">
        <v>200</v>
      </c>
      <c r="P646" s="38" t="s">
        <v>957</v>
      </c>
    </row>
    <row r="647" spans="1:16" ht="15">
      <c r="A647" s="34" t="s">
        <v>3143</v>
      </c>
      <c r="B647" s="34" t="s">
        <v>3144</v>
      </c>
      <c r="C647" s="34" t="s">
        <v>3145</v>
      </c>
      <c r="D647" s="34" t="s">
        <v>3146</v>
      </c>
      <c r="E647" s="34" t="s">
        <v>3144</v>
      </c>
      <c r="F647" s="34" t="s">
        <v>3145</v>
      </c>
      <c r="G647" s="35" t="s">
        <v>3147</v>
      </c>
      <c r="H647" s="36" t="s">
        <v>49</v>
      </c>
      <c r="I647" s="36" t="s">
        <v>954</v>
      </c>
      <c r="J647" s="36" t="s">
        <v>3128</v>
      </c>
      <c r="K647" s="35"/>
      <c r="L647" s="35" t="s">
        <v>3148</v>
      </c>
      <c r="N647" s="36" t="s">
        <v>84</v>
      </c>
      <c r="O647" s="37">
        <v>100</v>
      </c>
      <c r="P647" s="38" t="s">
        <v>957</v>
      </c>
    </row>
    <row r="648" spans="1:16" ht="15">
      <c r="A648" s="34" t="s">
        <v>2387</v>
      </c>
      <c r="B648" s="35"/>
      <c r="C648" s="34" t="s">
        <v>1081</v>
      </c>
      <c r="D648" s="34" t="s">
        <v>1322</v>
      </c>
      <c r="E648" s="35"/>
      <c r="F648" s="34" t="s">
        <v>1081</v>
      </c>
      <c r="G648" s="35" t="s">
        <v>3149</v>
      </c>
      <c r="H648" s="36" t="s">
        <v>49</v>
      </c>
      <c r="I648" s="36" t="s">
        <v>954</v>
      </c>
      <c r="J648" s="36" t="s">
        <v>3128</v>
      </c>
      <c r="K648" s="35"/>
      <c r="L648" s="35" t="s">
        <v>3150</v>
      </c>
      <c r="N648" s="36" t="s">
        <v>84</v>
      </c>
      <c r="O648" s="37">
        <v>100</v>
      </c>
      <c r="P648" s="38" t="s">
        <v>957</v>
      </c>
    </row>
    <row r="649" spans="1:16" ht="15">
      <c r="A649" s="34" t="s">
        <v>1226</v>
      </c>
      <c r="B649" s="35"/>
      <c r="C649" s="34" t="s">
        <v>3151</v>
      </c>
      <c r="D649" s="34" t="s">
        <v>1383</v>
      </c>
      <c r="E649" s="35"/>
      <c r="F649" s="34" t="s">
        <v>3151</v>
      </c>
      <c r="G649" s="35" t="s">
        <v>3152</v>
      </c>
      <c r="H649" s="36" t="s">
        <v>49</v>
      </c>
      <c r="I649" s="36" t="s">
        <v>954</v>
      </c>
      <c r="J649" s="36" t="s">
        <v>3128</v>
      </c>
      <c r="K649" s="35"/>
      <c r="L649" s="35" t="s">
        <v>3153</v>
      </c>
      <c r="N649" s="36" t="s">
        <v>84</v>
      </c>
      <c r="O649" s="37">
        <v>200</v>
      </c>
      <c r="P649" s="38" t="s">
        <v>957</v>
      </c>
    </row>
    <row r="650" spans="1:16" ht="15">
      <c r="A650" s="34" t="s">
        <v>2780</v>
      </c>
      <c r="B650" s="35"/>
      <c r="C650" s="34" t="s">
        <v>1129</v>
      </c>
      <c r="D650" s="35" t="s">
        <v>1756</v>
      </c>
      <c r="E650" s="35"/>
      <c r="F650" s="34" t="s">
        <v>1129</v>
      </c>
      <c r="G650" s="35" t="s">
        <v>3154</v>
      </c>
      <c r="H650" s="36" t="s">
        <v>49</v>
      </c>
      <c r="I650" s="36" t="s">
        <v>954</v>
      </c>
      <c r="J650" s="36" t="s">
        <v>3128</v>
      </c>
      <c r="K650" s="35"/>
      <c r="L650" s="35" t="s">
        <v>3155</v>
      </c>
      <c r="N650" s="36" t="s">
        <v>84</v>
      </c>
      <c r="O650" s="37">
        <v>100</v>
      </c>
      <c r="P650" s="38" t="s">
        <v>957</v>
      </c>
    </row>
    <row r="651" spans="1:16" ht="15">
      <c r="A651" s="34" t="s">
        <v>1354</v>
      </c>
      <c r="B651" s="35"/>
      <c r="C651" s="34" t="s">
        <v>1386</v>
      </c>
      <c r="D651" s="34" t="s">
        <v>1226</v>
      </c>
      <c r="E651" s="35"/>
      <c r="F651" s="34" t="s">
        <v>1386</v>
      </c>
      <c r="G651" s="35" t="s">
        <v>3156</v>
      </c>
      <c r="H651" s="36" t="s">
        <v>49</v>
      </c>
      <c r="I651" s="36" t="s">
        <v>954</v>
      </c>
      <c r="J651" s="36" t="s">
        <v>3128</v>
      </c>
      <c r="K651" s="35"/>
      <c r="L651" s="35" t="s">
        <v>3157</v>
      </c>
      <c r="N651" s="36" t="s">
        <v>84</v>
      </c>
      <c r="O651" s="37">
        <v>100</v>
      </c>
      <c r="P651" s="38" t="s">
        <v>957</v>
      </c>
    </row>
    <row r="652" spans="1:16" ht="15">
      <c r="A652" s="34" t="s">
        <v>1151</v>
      </c>
      <c r="B652" s="35"/>
      <c r="C652" s="34" t="s">
        <v>3158</v>
      </c>
      <c r="D652" s="34" t="s">
        <v>3159</v>
      </c>
      <c r="E652" s="35"/>
      <c r="F652" s="34" t="s">
        <v>3158</v>
      </c>
      <c r="G652" s="35" t="s">
        <v>3160</v>
      </c>
      <c r="H652" s="36" t="s">
        <v>49</v>
      </c>
      <c r="I652" s="36" t="s">
        <v>954</v>
      </c>
      <c r="J652" s="36" t="s">
        <v>3128</v>
      </c>
      <c r="K652" s="35"/>
      <c r="L652" s="35" t="s">
        <v>3161</v>
      </c>
      <c r="N652" s="36" t="s">
        <v>84</v>
      </c>
      <c r="O652" s="37">
        <v>100</v>
      </c>
      <c r="P652" s="38" t="s">
        <v>957</v>
      </c>
    </row>
    <row r="653" spans="1:16" ht="15">
      <c r="A653" s="34" t="s">
        <v>1281</v>
      </c>
      <c r="B653" s="34" t="s">
        <v>952</v>
      </c>
      <c r="C653" s="34" t="s">
        <v>1081</v>
      </c>
      <c r="D653" s="34" t="s">
        <v>1331</v>
      </c>
      <c r="E653" s="34" t="s">
        <v>952</v>
      </c>
      <c r="F653" s="34" t="s">
        <v>1081</v>
      </c>
      <c r="G653" s="35" t="s">
        <v>3149</v>
      </c>
      <c r="H653" s="36" t="s">
        <v>49</v>
      </c>
      <c r="I653" s="36" t="s">
        <v>954</v>
      </c>
      <c r="J653" s="36" t="s">
        <v>3128</v>
      </c>
      <c r="K653" s="35"/>
      <c r="L653" s="35" t="s">
        <v>3162</v>
      </c>
      <c r="N653" s="36" t="s">
        <v>84</v>
      </c>
      <c r="O653" s="37">
        <v>100</v>
      </c>
      <c r="P653" s="38" t="s">
        <v>957</v>
      </c>
    </row>
    <row r="654" spans="1:16" ht="15">
      <c r="A654" s="34" t="s">
        <v>1331</v>
      </c>
      <c r="B654" s="34" t="s">
        <v>3163</v>
      </c>
      <c r="C654" s="34" t="s">
        <v>1081</v>
      </c>
      <c r="D654" s="34" t="s">
        <v>1424</v>
      </c>
      <c r="E654" s="34" t="s">
        <v>3163</v>
      </c>
      <c r="F654" s="34" t="s">
        <v>1081</v>
      </c>
      <c r="G654" s="35" t="s">
        <v>3149</v>
      </c>
      <c r="H654" s="36" t="s">
        <v>49</v>
      </c>
      <c r="I654" s="36" t="s">
        <v>954</v>
      </c>
      <c r="J654" s="36" t="s">
        <v>3128</v>
      </c>
      <c r="K654" s="35"/>
      <c r="L654" s="35" t="s">
        <v>3164</v>
      </c>
      <c r="N654" s="36" t="s">
        <v>84</v>
      </c>
      <c r="O654" s="37">
        <v>100</v>
      </c>
      <c r="P654" s="38" t="s">
        <v>957</v>
      </c>
    </row>
    <row r="655" spans="1:16" ht="15">
      <c r="A655" s="34" t="s">
        <v>1695</v>
      </c>
      <c r="B655" s="34" t="s">
        <v>952</v>
      </c>
      <c r="C655" s="34" t="s">
        <v>1081</v>
      </c>
      <c r="D655" s="34" t="s">
        <v>1331</v>
      </c>
      <c r="E655" s="34" t="s">
        <v>952</v>
      </c>
      <c r="F655" s="34" t="s">
        <v>1081</v>
      </c>
      <c r="G655" s="35" t="s">
        <v>3149</v>
      </c>
      <c r="H655" s="36" t="s">
        <v>49</v>
      </c>
      <c r="I655" s="36" t="s">
        <v>954</v>
      </c>
      <c r="J655" s="36" t="s">
        <v>3128</v>
      </c>
      <c r="K655" s="35"/>
      <c r="L655" s="35" t="s">
        <v>3165</v>
      </c>
      <c r="N655" s="36" t="s">
        <v>84</v>
      </c>
      <c r="O655" s="37">
        <v>100</v>
      </c>
      <c r="P655" s="38" t="s">
        <v>957</v>
      </c>
    </row>
    <row r="656" spans="1:16" ht="15">
      <c r="A656" s="34" t="s">
        <v>2048</v>
      </c>
      <c r="B656" s="35" t="s">
        <v>952</v>
      </c>
      <c r="C656" s="35"/>
      <c r="D656" s="35" t="s">
        <v>1288</v>
      </c>
      <c r="E656" s="35" t="s">
        <v>952</v>
      </c>
      <c r="F656" s="35"/>
      <c r="G656" s="35" t="s">
        <v>3166</v>
      </c>
      <c r="H656" s="36" t="s">
        <v>49</v>
      </c>
      <c r="I656" s="36" t="s">
        <v>954</v>
      </c>
      <c r="J656" s="36" t="s">
        <v>3128</v>
      </c>
      <c r="K656" s="35"/>
      <c r="L656" s="35" t="s">
        <v>3167</v>
      </c>
      <c r="N656" s="36" t="s">
        <v>84</v>
      </c>
      <c r="O656" s="37">
        <v>100</v>
      </c>
      <c r="P656" s="38" t="s">
        <v>957</v>
      </c>
    </row>
    <row r="657" spans="1:16" ht="15">
      <c r="A657" s="34" t="s">
        <v>3168</v>
      </c>
      <c r="B657" s="34" t="s">
        <v>952</v>
      </c>
      <c r="C657" s="34" t="s">
        <v>1026</v>
      </c>
      <c r="D657" s="34" t="s">
        <v>1273</v>
      </c>
      <c r="E657" s="34" t="s">
        <v>952</v>
      </c>
      <c r="F657" s="34" t="s">
        <v>1026</v>
      </c>
      <c r="G657" s="35" t="s">
        <v>3169</v>
      </c>
      <c r="H657" s="36" t="s">
        <v>49</v>
      </c>
      <c r="I657" s="36" t="s">
        <v>954</v>
      </c>
      <c r="J657" s="36" t="s">
        <v>3128</v>
      </c>
      <c r="K657" s="35"/>
      <c r="L657" s="35" t="s">
        <v>3170</v>
      </c>
      <c r="N657" s="36" t="s">
        <v>84</v>
      </c>
      <c r="O657" s="37">
        <v>200</v>
      </c>
      <c r="P657" s="38" t="s">
        <v>957</v>
      </c>
    </row>
    <row r="658" spans="1:16" ht="15">
      <c r="A658" s="34" t="s">
        <v>2630</v>
      </c>
      <c r="B658" s="34" t="s">
        <v>1092</v>
      </c>
      <c r="C658" s="34" t="s">
        <v>1746</v>
      </c>
      <c r="D658" s="34" t="s">
        <v>1424</v>
      </c>
      <c r="E658" s="34" t="s">
        <v>1092</v>
      </c>
      <c r="F658" s="34" t="s">
        <v>1746</v>
      </c>
      <c r="G658" s="35" t="s">
        <v>3171</v>
      </c>
      <c r="H658" s="36" t="s">
        <v>49</v>
      </c>
      <c r="I658" s="36" t="s">
        <v>954</v>
      </c>
      <c r="J658" s="36" t="s">
        <v>1138</v>
      </c>
      <c r="K658" s="35"/>
      <c r="L658" s="35" t="s">
        <v>3172</v>
      </c>
      <c r="N658" s="36" t="s">
        <v>84</v>
      </c>
      <c r="O658" s="37">
        <v>100</v>
      </c>
      <c r="P658" s="38" t="s">
        <v>957</v>
      </c>
    </row>
    <row r="659" spans="1:16" ht="15">
      <c r="A659" s="34" t="s">
        <v>2618</v>
      </c>
      <c r="B659" s="34" t="s">
        <v>1925</v>
      </c>
      <c r="C659" s="34" t="s">
        <v>3173</v>
      </c>
      <c r="D659" s="34" t="s">
        <v>1756</v>
      </c>
      <c r="E659" s="34" t="s">
        <v>1925</v>
      </c>
      <c r="F659" s="34" t="s">
        <v>3173</v>
      </c>
      <c r="G659" s="35" t="s">
        <v>3174</v>
      </c>
      <c r="H659" s="36" t="s">
        <v>49</v>
      </c>
      <c r="I659" s="36" t="s">
        <v>954</v>
      </c>
      <c r="J659" s="36" t="s">
        <v>3175</v>
      </c>
      <c r="K659" s="35"/>
      <c r="L659" s="35" t="s">
        <v>3176</v>
      </c>
      <c r="N659" s="36" t="s">
        <v>84</v>
      </c>
      <c r="O659" s="37">
        <v>100</v>
      </c>
      <c r="P659" s="38" t="s">
        <v>957</v>
      </c>
    </row>
    <row r="660" spans="1:16" ht="15">
      <c r="A660" s="34" t="s">
        <v>1615</v>
      </c>
      <c r="B660" s="35"/>
      <c r="C660" s="34" t="s">
        <v>2399</v>
      </c>
      <c r="D660" s="34" t="s">
        <v>1274</v>
      </c>
      <c r="E660" s="35"/>
      <c r="F660" s="34" t="s">
        <v>2399</v>
      </c>
      <c r="G660" s="35" t="s">
        <v>3177</v>
      </c>
      <c r="H660" s="36" t="s">
        <v>49</v>
      </c>
      <c r="I660" s="36" t="s">
        <v>954</v>
      </c>
      <c r="J660" s="36" t="s">
        <v>3175</v>
      </c>
      <c r="K660" s="35"/>
      <c r="L660" s="35" t="s">
        <v>3178</v>
      </c>
      <c r="N660" s="36" t="s">
        <v>84</v>
      </c>
      <c r="O660" s="37">
        <v>500</v>
      </c>
      <c r="P660" s="38" t="s">
        <v>957</v>
      </c>
    </row>
    <row r="661" spans="1:16" ht="15">
      <c r="A661" s="34" t="s">
        <v>2905</v>
      </c>
      <c r="B661" s="34" t="s">
        <v>952</v>
      </c>
      <c r="C661" s="34" t="s">
        <v>3179</v>
      </c>
      <c r="D661" s="34" t="s">
        <v>1601</v>
      </c>
      <c r="E661" s="34" t="s">
        <v>952</v>
      </c>
      <c r="F661" s="34" t="s">
        <v>3179</v>
      </c>
      <c r="G661" s="35" t="s">
        <v>3180</v>
      </c>
      <c r="H661" s="36" t="s">
        <v>49</v>
      </c>
      <c r="I661" s="36" t="s">
        <v>954</v>
      </c>
      <c r="J661" s="36" t="s">
        <v>3181</v>
      </c>
      <c r="K661" s="35"/>
      <c r="L661" s="35" t="s">
        <v>3182</v>
      </c>
      <c r="N661" s="36" t="s">
        <v>84</v>
      </c>
      <c r="O661" s="37">
        <v>100</v>
      </c>
      <c r="P661" s="38" t="s">
        <v>957</v>
      </c>
    </row>
    <row r="662" spans="1:16" ht="15">
      <c r="A662" s="34" t="s">
        <v>1085</v>
      </c>
      <c r="B662" s="34" t="s">
        <v>952</v>
      </c>
      <c r="C662" s="34" t="s">
        <v>2324</v>
      </c>
      <c r="D662" s="34" t="s">
        <v>1087</v>
      </c>
      <c r="E662" s="34" t="s">
        <v>952</v>
      </c>
      <c r="F662" s="34" t="s">
        <v>2324</v>
      </c>
      <c r="G662" s="35" t="s">
        <v>3183</v>
      </c>
      <c r="H662" s="36" t="s">
        <v>49</v>
      </c>
      <c r="I662" s="36" t="s">
        <v>954</v>
      </c>
      <c r="J662" s="36" t="s">
        <v>3184</v>
      </c>
      <c r="K662" s="35"/>
      <c r="L662" s="35" t="s">
        <v>3185</v>
      </c>
      <c r="N662" s="36" t="s">
        <v>84</v>
      </c>
      <c r="O662" s="37">
        <v>300</v>
      </c>
      <c r="P662" s="38" t="s">
        <v>957</v>
      </c>
    </row>
    <row r="663" spans="1:16" ht="15">
      <c r="A663" s="34" t="s">
        <v>1768</v>
      </c>
      <c r="B663" s="34" t="s">
        <v>3186</v>
      </c>
      <c r="C663" s="34" t="s">
        <v>3187</v>
      </c>
      <c r="D663" s="34" t="s">
        <v>1768</v>
      </c>
      <c r="E663" s="34" t="s">
        <v>1771</v>
      </c>
      <c r="F663" s="34" t="s">
        <v>3187</v>
      </c>
      <c r="G663" s="35" t="s">
        <v>3188</v>
      </c>
      <c r="H663" s="36" t="s">
        <v>49</v>
      </c>
      <c r="I663" s="36" t="s">
        <v>3189</v>
      </c>
      <c r="J663" s="36" t="s">
        <v>3190</v>
      </c>
      <c r="K663" s="35"/>
      <c r="L663" s="35" t="s">
        <v>3191</v>
      </c>
      <c r="N663" s="36" t="s">
        <v>84</v>
      </c>
      <c r="O663" s="37">
        <v>200</v>
      </c>
      <c r="P663" s="38" t="s">
        <v>957</v>
      </c>
    </row>
    <row r="664" spans="1:16" ht="15">
      <c r="A664" s="34" t="s">
        <v>1006</v>
      </c>
      <c r="B664" s="34" t="s">
        <v>3163</v>
      </c>
      <c r="C664" s="34" t="s">
        <v>3192</v>
      </c>
      <c r="D664" s="34" t="s">
        <v>1122</v>
      </c>
      <c r="E664" s="34" t="s">
        <v>3163</v>
      </c>
      <c r="F664" s="34" t="s">
        <v>3192</v>
      </c>
      <c r="G664" s="35" t="s">
        <v>3193</v>
      </c>
      <c r="H664" s="36" t="s">
        <v>49</v>
      </c>
      <c r="I664" s="36" t="s">
        <v>3189</v>
      </c>
      <c r="J664" s="36" t="s">
        <v>3194</v>
      </c>
      <c r="K664" s="35"/>
      <c r="L664" s="35" t="s">
        <v>3195</v>
      </c>
      <c r="N664" s="36" t="s">
        <v>84</v>
      </c>
      <c r="O664" s="37">
        <v>100</v>
      </c>
      <c r="P664" s="38" t="s">
        <v>957</v>
      </c>
    </row>
    <row r="665" spans="1:16" ht="15">
      <c r="A665" s="34" t="s">
        <v>3196</v>
      </c>
      <c r="B665" s="35"/>
      <c r="C665" s="34" t="s">
        <v>1765</v>
      </c>
      <c r="D665" s="35" t="s">
        <v>2632</v>
      </c>
      <c r="E665" s="35"/>
      <c r="F665" s="34" t="s">
        <v>1765</v>
      </c>
      <c r="G665" s="35" t="s">
        <v>3197</v>
      </c>
      <c r="H665" s="36" t="s">
        <v>49</v>
      </c>
      <c r="I665" s="36" t="s">
        <v>3189</v>
      </c>
      <c r="J665" s="36" t="s">
        <v>3194</v>
      </c>
      <c r="K665" s="35"/>
      <c r="L665" s="35" t="s">
        <v>3198</v>
      </c>
      <c r="N665" s="36" t="s">
        <v>84</v>
      </c>
      <c r="O665" s="37">
        <v>200</v>
      </c>
      <c r="P665" s="38" t="s">
        <v>957</v>
      </c>
    </row>
    <row r="666" spans="1:16" ht="15">
      <c r="A666" s="34" t="s">
        <v>3199</v>
      </c>
      <c r="B666" s="35"/>
      <c r="C666" s="35" t="s">
        <v>3200</v>
      </c>
      <c r="D666" s="34" t="s">
        <v>2926</v>
      </c>
      <c r="E666" s="35"/>
      <c r="F666" s="35" t="s">
        <v>3200</v>
      </c>
      <c r="G666" s="35" t="s">
        <v>3201</v>
      </c>
      <c r="H666" s="36" t="s">
        <v>49</v>
      </c>
      <c r="I666" s="36" t="s">
        <v>3189</v>
      </c>
      <c r="J666" s="36" t="s">
        <v>3194</v>
      </c>
      <c r="K666" s="35"/>
      <c r="L666" s="35" t="s">
        <v>3202</v>
      </c>
      <c r="N666" s="36" t="s">
        <v>84</v>
      </c>
      <c r="O666" s="37">
        <v>200</v>
      </c>
      <c r="P666" s="38" t="s">
        <v>957</v>
      </c>
    </row>
    <row r="667" spans="1:16" ht="15">
      <c r="A667" s="34" t="s">
        <v>3203</v>
      </c>
      <c r="B667" s="34" t="s">
        <v>3163</v>
      </c>
      <c r="C667" s="34" t="s">
        <v>3204</v>
      </c>
      <c r="D667" s="34" t="s">
        <v>1261</v>
      </c>
      <c r="E667" s="34" t="s">
        <v>3163</v>
      </c>
      <c r="F667" s="34" t="s">
        <v>3204</v>
      </c>
      <c r="G667" s="35" t="s">
        <v>3205</v>
      </c>
      <c r="H667" s="36" t="s">
        <v>49</v>
      </c>
      <c r="I667" s="36" t="s">
        <v>3189</v>
      </c>
      <c r="J667" s="36" t="s">
        <v>3194</v>
      </c>
      <c r="K667" s="35"/>
      <c r="L667" s="35" t="s">
        <v>3206</v>
      </c>
      <c r="N667" s="36" t="s">
        <v>84</v>
      </c>
      <c r="O667" s="37">
        <v>100</v>
      </c>
      <c r="P667" s="38" t="s">
        <v>957</v>
      </c>
    </row>
    <row r="668" spans="1:16" ht="15">
      <c r="A668" s="34" t="s">
        <v>2905</v>
      </c>
      <c r="B668" s="35"/>
      <c r="C668" s="34" t="s">
        <v>1765</v>
      </c>
      <c r="D668" s="34" t="s">
        <v>2632</v>
      </c>
      <c r="E668" s="35"/>
      <c r="F668" s="34" t="s">
        <v>1765</v>
      </c>
      <c r="G668" s="35" t="s">
        <v>3207</v>
      </c>
      <c r="H668" s="36" t="s">
        <v>49</v>
      </c>
      <c r="I668" s="36" t="s">
        <v>3189</v>
      </c>
      <c r="J668" s="36" t="s">
        <v>3194</v>
      </c>
      <c r="K668" s="35"/>
      <c r="L668" s="35" t="s">
        <v>3208</v>
      </c>
      <c r="N668" s="36" t="s">
        <v>84</v>
      </c>
      <c r="O668" s="37">
        <v>100</v>
      </c>
      <c r="P668" s="38" t="s">
        <v>957</v>
      </c>
    </row>
    <row r="669" spans="1:16" ht="15">
      <c r="A669" s="34" t="s">
        <v>3209</v>
      </c>
      <c r="B669" s="35"/>
      <c r="C669" s="34" t="s">
        <v>1129</v>
      </c>
      <c r="D669" s="35" t="s">
        <v>1756</v>
      </c>
      <c r="E669" s="34"/>
      <c r="F669" s="34" t="s">
        <v>1129</v>
      </c>
      <c r="G669" s="35" t="s">
        <v>3210</v>
      </c>
      <c r="H669" s="36" t="s">
        <v>49</v>
      </c>
      <c r="I669" s="36" t="s">
        <v>3189</v>
      </c>
      <c r="J669" s="36" t="s">
        <v>3194</v>
      </c>
      <c r="K669" s="35"/>
      <c r="L669" s="35" t="s">
        <v>3211</v>
      </c>
      <c r="N669" s="36" t="s">
        <v>84</v>
      </c>
      <c r="O669" s="37">
        <v>100</v>
      </c>
      <c r="P669" s="38" t="s">
        <v>957</v>
      </c>
    </row>
    <row r="670" spans="1:16" ht="15">
      <c r="A670" s="34" t="s">
        <v>3212</v>
      </c>
      <c r="B670" s="35"/>
      <c r="C670" s="34" t="s">
        <v>3213</v>
      </c>
      <c r="D670" s="34" t="s">
        <v>1276</v>
      </c>
      <c r="E670" s="35"/>
      <c r="F670" s="34" t="s">
        <v>3213</v>
      </c>
      <c r="G670" s="35" t="s">
        <v>3214</v>
      </c>
      <c r="H670" s="36" t="s">
        <v>49</v>
      </c>
      <c r="I670" s="36" t="s">
        <v>3189</v>
      </c>
      <c r="J670" s="36" t="s">
        <v>3194</v>
      </c>
      <c r="K670" s="35"/>
      <c r="L670" s="35" t="s">
        <v>3215</v>
      </c>
      <c r="N670" s="36" t="s">
        <v>84</v>
      </c>
      <c r="O670" s="37">
        <v>100</v>
      </c>
      <c r="P670" s="38" t="s">
        <v>957</v>
      </c>
    </row>
    <row r="671" spans="1:16" ht="15">
      <c r="A671" s="34" t="s">
        <v>3216</v>
      </c>
      <c r="B671" s="35"/>
      <c r="C671" s="34" t="s">
        <v>1092</v>
      </c>
      <c r="D671" s="34" t="s">
        <v>3217</v>
      </c>
      <c r="E671" s="35"/>
      <c r="F671" s="35" t="s">
        <v>1092</v>
      </c>
      <c r="G671" s="35" t="s">
        <v>3218</v>
      </c>
      <c r="H671" s="36" t="s">
        <v>49</v>
      </c>
      <c r="I671" s="36" t="s">
        <v>3189</v>
      </c>
      <c r="J671" s="36" t="s">
        <v>3194</v>
      </c>
      <c r="K671" s="35"/>
      <c r="L671" s="35" t="s">
        <v>3219</v>
      </c>
      <c r="N671" s="36" t="s">
        <v>84</v>
      </c>
      <c r="O671" s="37">
        <v>100</v>
      </c>
      <c r="P671" s="38" t="s">
        <v>957</v>
      </c>
    </row>
    <row r="672" spans="1:16" ht="15">
      <c r="A672" s="34" t="s">
        <v>2024</v>
      </c>
      <c r="B672" s="35"/>
      <c r="C672" s="34" t="s">
        <v>3220</v>
      </c>
      <c r="D672" s="34" t="s">
        <v>1276</v>
      </c>
      <c r="E672" s="34"/>
      <c r="F672" s="34" t="s">
        <v>3220</v>
      </c>
      <c r="G672" s="35" t="s">
        <v>3221</v>
      </c>
      <c r="H672" s="36" t="s">
        <v>49</v>
      </c>
      <c r="I672" s="36" t="s">
        <v>954</v>
      </c>
      <c r="J672" s="36" t="s">
        <v>3222</v>
      </c>
      <c r="K672" s="35"/>
      <c r="L672" s="35" t="s">
        <v>3223</v>
      </c>
      <c r="N672" s="36" t="s">
        <v>84</v>
      </c>
      <c r="O672" s="37">
        <v>100</v>
      </c>
      <c r="P672" s="38" t="s">
        <v>957</v>
      </c>
    </row>
    <row r="673" spans="1:16" ht="15">
      <c r="A673" s="34" t="s">
        <v>3224</v>
      </c>
      <c r="B673" s="35"/>
      <c r="C673" s="34" t="s">
        <v>2125</v>
      </c>
      <c r="D673" s="34" t="s">
        <v>1273</v>
      </c>
      <c r="E673" s="35"/>
      <c r="F673" s="34" t="s">
        <v>2125</v>
      </c>
      <c r="G673" s="35" t="s">
        <v>3225</v>
      </c>
      <c r="H673" s="36" t="s">
        <v>49</v>
      </c>
      <c r="I673" s="36" t="s">
        <v>3226</v>
      </c>
      <c r="J673" s="36" t="s">
        <v>3227</v>
      </c>
      <c r="K673" s="35"/>
      <c r="L673" s="35" t="s">
        <v>3228</v>
      </c>
      <c r="N673" s="36" t="s">
        <v>84</v>
      </c>
      <c r="O673" s="37">
        <v>100</v>
      </c>
      <c r="P673" s="38" t="s">
        <v>957</v>
      </c>
    </row>
    <row r="674" spans="1:16" ht="15">
      <c r="A674" s="34" t="s">
        <v>3229</v>
      </c>
      <c r="B674" s="35"/>
      <c r="C674" s="34" t="s">
        <v>3230</v>
      </c>
      <c r="D674" s="34" t="s">
        <v>1273</v>
      </c>
      <c r="E674" s="35"/>
      <c r="F674" s="34" t="s">
        <v>3230</v>
      </c>
      <c r="G674" s="35" t="s">
        <v>3225</v>
      </c>
      <c r="H674" s="36" t="s">
        <v>49</v>
      </c>
      <c r="I674" s="36" t="s">
        <v>3226</v>
      </c>
      <c r="J674" s="36" t="s">
        <v>3227</v>
      </c>
      <c r="K674" s="35"/>
      <c r="L674" s="35" t="s">
        <v>3231</v>
      </c>
      <c r="N674" s="36" t="s">
        <v>84</v>
      </c>
      <c r="O674" s="37">
        <v>300</v>
      </c>
      <c r="P674" s="38" t="s">
        <v>957</v>
      </c>
    </row>
    <row r="675" spans="1:16" ht="15">
      <c r="A675" s="34" t="s">
        <v>3232</v>
      </c>
      <c r="B675" s="35"/>
      <c r="C675" s="34" t="s">
        <v>3233</v>
      </c>
      <c r="D675" s="34" t="s">
        <v>1273</v>
      </c>
      <c r="E675" s="35"/>
      <c r="F675" s="34" t="s">
        <v>3233</v>
      </c>
      <c r="G675" s="35" t="s">
        <v>3234</v>
      </c>
      <c r="H675" s="36" t="s">
        <v>49</v>
      </c>
      <c r="I675" s="36" t="s">
        <v>3226</v>
      </c>
      <c r="J675" s="36" t="s">
        <v>3227</v>
      </c>
      <c r="K675" s="35"/>
      <c r="L675" s="35" t="s">
        <v>3235</v>
      </c>
      <c r="N675" s="36" t="s">
        <v>84</v>
      </c>
      <c r="O675" s="37">
        <v>100</v>
      </c>
      <c r="P675" s="38" t="s">
        <v>957</v>
      </c>
    </row>
    <row r="676" spans="1:16" ht="15">
      <c r="A676" s="34" t="s">
        <v>1331</v>
      </c>
      <c r="B676" s="35"/>
      <c r="C676" s="34" t="s">
        <v>1167</v>
      </c>
      <c r="D676" s="34" t="s">
        <v>2474</v>
      </c>
      <c r="E676" s="35"/>
      <c r="F676" s="34" t="s">
        <v>1167</v>
      </c>
      <c r="G676" s="35" t="s">
        <v>3236</v>
      </c>
      <c r="H676" s="36" t="s">
        <v>49</v>
      </c>
      <c r="I676" s="36" t="s">
        <v>3226</v>
      </c>
      <c r="J676" s="36" t="s">
        <v>3237</v>
      </c>
      <c r="K676" s="35"/>
      <c r="L676" s="35" t="s">
        <v>3238</v>
      </c>
      <c r="N676" s="36" t="s">
        <v>84</v>
      </c>
      <c r="O676" s="37">
        <v>100</v>
      </c>
      <c r="P676" s="38" t="s">
        <v>957</v>
      </c>
    </row>
    <row r="677" spans="1:16" ht="15">
      <c r="A677" s="34" t="s">
        <v>3239</v>
      </c>
      <c r="B677" s="34"/>
      <c r="C677" s="34" t="s">
        <v>1609</v>
      </c>
      <c r="D677" s="34" t="s">
        <v>1858</v>
      </c>
      <c r="E677" s="35"/>
      <c r="F677" s="34" t="s">
        <v>1609</v>
      </c>
      <c r="G677" s="35" t="s">
        <v>3236</v>
      </c>
      <c r="H677" s="36" t="s">
        <v>49</v>
      </c>
      <c r="I677" s="36" t="s">
        <v>3226</v>
      </c>
      <c r="J677" s="36" t="s">
        <v>3237</v>
      </c>
      <c r="K677" s="35"/>
      <c r="L677" s="35" t="s">
        <v>3240</v>
      </c>
      <c r="N677" s="36" t="s">
        <v>84</v>
      </c>
      <c r="O677" s="37">
        <v>100</v>
      </c>
      <c r="P677" s="38" t="s">
        <v>957</v>
      </c>
    </row>
    <row r="678" spans="1:16" ht="15">
      <c r="A678" s="34" t="s">
        <v>3241</v>
      </c>
      <c r="B678" s="34"/>
      <c r="C678" s="34" t="s">
        <v>3242</v>
      </c>
      <c r="D678" s="34" t="s">
        <v>1110</v>
      </c>
      <c r="E678" s="35"/>
      <c r="F678" s="34" t="s">
        <v>3242</v>
      </c>
      <c r="G678" s="35" t="s">
        <v>3243</v>
      </c>
      <c r="H678" s="36" t="s">
        <v>49</v>
      </c>
      <c r="I678" s="36" t="s">
        <v>3226</v>
      </c>
      <c r="J678" s="36" t="s">
        <v>3237</v>
      </c>
      <c r="K678" s="35"/>
      <c r="L678" s="35" t="s">
        <v>3244</v>
      </c>
      <c r="N678" s="36" t="s">
        <v>84</v>
      </c>
      <c r="O678" s="37">
        <v>200</v>
      </c>
      <c r="P678" s="38" t="s">
        <v>957</v>
      </c>
    </row>
    <row r="679" spans="1:16" ht="15">
      <c r="A679" s="34" t="s">
        <v>1976</v>
      </c>
      <c r="B679" s="35"/>
      <c r="C679" s="34" t="s">
        <v>3242</v>
      </c>
      <c r="D679" s="35" t="s">
        <v>1110</v>
      </c>
      <c r="E679" s="35"/>
      <c r="F679" s="34" t="s">
        <v>3242</v>
      </c>
      <c r="G679" s="35" t="s">
        <v>3243</v>
      </c>
      <c r="H679" s="36" t="s">
        <v>49</v>
      </c>
      <c r="I679" s="36" t="s">
        <v>3226</v>
      </c>
      <c r="J679" s="36" t="s">
        <v>3237</v>
      </c>
      <c r="K679" s="35"/>
      <c r="L679" s="35" t="s">
        <v>3245</v>
      </c>
      <c r="N679" s="36" t="s">
        <v>84</v>
      </c>
      <c r="O679" s="37">
        <v>200</v>
      </c>
      <c r="P679" s="38" t="s">
        <v>957</v>
      </c>
    </row>
    <row r="680" spans="1:16" ht="15">
      <c r="A680" s="34" t="s">
        <v>3246</v>
      </c>
      <c r="B680" s="35"/>
      <c r="C680" s="34" t="s">
        <v>3247</v>
      </c>
      <c r="D680" s="34" t="s">
        <v>1110</v>
      </c>
      <c r="E680" s="35"/>
      <c r="F680" s="34" t="s">
        <v>3247</v>
      </c>
      <c r="G680" s="35" t="s">
        <v>3243</v>
      </c>
      <c r="H680" s="36" t="s">
        <v>49</v>
      </c>
      <c r="I680" s="36" t="s">
        <v>3226</v>
      </c>
      <c r="J680" s="36" t="s">
        <v>3237</v>
      </c>
      <c r="K680" s="35"/>
      <c r="L680" s="35" t="s">
        <v>3248</v>
      </c>
      <c r="N680" s="36" t="s">
        <v>84</v>
      </c>
      <c r="O680" s="37">
        <v>200</v>
      </c>
      <c r="P680" s="38" t="s">
        <v>957</v>
      </c>
    </row>
    <row r="681" spans="1:16" ht="15">
      <c r="A681" s="34" t="s">
        <v>3249</v>
      </c>
      <c r="B681" s="35"/>
      <c r="C681" s="34" t="s">
        <v>3242</v>
      </c>
      <c r="D681" s="35" t="s">
        <v>1110</v>
      </c>
      <c r="E681" s="35"/>
      <c r="F681" s="34" t="s">
        <v>3242</v>
      </c>
      <c r="G681" s="35" t="s">
        <v>3243</v>
      </c>
      <c r="H681" s="36" t="s">
        <v>49</v>
      </c>
      <c r="I681" s="36" t="s">
        <v>3226</v>
      </c>
      <c r="J681" s="36" t="s">
        <v>3237</v>
      </c>
      <c r="K681" s="35"/>
      <c r="L681" s="35" t="s">
        <v>3250</v>
      </c>
      <c r="N681" s="36" t="s">
        <v>84</v>
      </c>
      <c r="O681" s="37">
        <v>200</v>
      </c>
      <c r="P681" s="38" t="s">
        <v>957</v>
      </c>
    </row>
    <row r="682" spans="1:16" ht="15">
      <c r="A682" s="34" t="s">
        <v>3251</v>
      </c>
      <c r="B682" s="35"/>
      <c r="C682" s="34" t="s">
        <v>1929</v>
      </c>
      <c r="D682" s="34" t="s">
        <v>1858</v>
      </c>
      <c r="E682" s="35"/>
      <c r="F682" s="34" t="s">
        <v>1929</v>
      </c>
      <c r="G682" s="35" t="s">
        <v>3252</v>
      </c>
      <c r="H682" s="36" t="s">
        <v>49</v>
      </c>
      <c r="I682" s="36" t="s">
        <v>3226</v>
      </c>
      <c r="J682" s="36" t="s">
        <v>3227</v>
      </c>
      <c r="K682" s="35"/>
      <c r="L682" s="35" t="s">
        <v>3253</v>
      </c>
      <c r="N682" s="36" t="s">
        <v>84</v>
      </c>
      <c r="O682" s="37">
        <v>100</v>
      </c>
      <c r="P682" s="38" t="s">
        <v>957</v>
      </c>
    </row>
    <row r="683" spans="1:16" ht="15">
      <c r="A683" s="34" t="s">
        <v>2159</v>
      </c>
      <c r="B683" s="34" t="s">
        <v>3254</v>
      </c>
      <c r="C683" s="34" t="s">
        <v>1092</v>
      </c>
      <c r="D683" s="34" t="s">
        <v>3254</v>
      </c>
      <c r="E683" s="35"/>
      <c r="F683" s="34" t="s">
        <v>1092</v>
      </c>
      <c r="G683" s="35" t="s">
        <v>3255</v>
      </c>
      <c r="H683" s="36" t="s">
        <v>49</v>
      </c>
      <c r="I683" s="36" t="s">
        <v>3226</v>
      </c>
      <c r="J683" s="36" t="s">
        <v>3237</v>
      </c>
      <c r="K683" s="35"/>
      <c r="L683" s="35" t="s">
        <v>3256</v>
      </c>
      <c r="N683" s="36" t="s">
        <v>84</v>
      </c>
      <c r="O683" s="37">
        <v>100</v>
      </c>
      <c r="P683" s="38" t="s">
        <v>957</v>
      </c>
    </row>
    <row r="684" spans="1:16" ht="15">
      <c r="A684" s="34" t="s">
        <v>1756</v>
      </c>
      <c r="B684" s="34" t="s">
        <v>3257</v>
      </c>
      <c r="C684" s="34" t="s">
        <v>3258</v>
      </c>
      <c r="D684" s="34" t="s">
        <v>3257</v>
      </c>
      <c r="E684" s="35"/>
      <c r="F684" s="34" t="s">
        <v>3258</v>
      </c>
      <c r="G684" s="35" t="s">
        <v>3259</v>
      </c>
      <c r="H684" s="36" t="s">
        <v>49</v>
      </c>
      <c r="I684" s="36" t="s">
        <v>3226</v>
      </c>
      <c r="J684" s="36" t="s">
        <v>3227</v>
      </c>
      <c r="K684" s="35"/>
      <c r="L684" s="35" t="s">
        <v>3260</v>
      </c>
      <c r="N684" s="36" t="s">
        <v>84</v>
      </c>
      <c r="O684" s="37">
        <v>100</v>
      </c>
      <c r="P684" s="38" t="s">
        <v>957</v>
      </c>
    </row>
    <row r="685" spans="1:16" ht="15">
      <c r="A685" s="34" t="s">
        <v>3261</v>
      </c>
      <c r="B685" s="35"/>
      <c r="C685" s="34" t="s">
        <v>3262</v>
      </c>
      <c r="D685" s="34" t="s">
        <v>1858</v>
      </c>
      <c r="E685" s="35"/>
      <c r="F685" s="34" t="s">
        <v>3262</v>
      </c>
      <c r="G685" s="35" t="s">
        <v>3263</v>
      </c>
      <c r="H685" s="36" t="s">
        <v>49</v>
      </c>
      <c r="I685" s="36" t="s">
        <v>3226</v>
      </c>
      <c r="J685" s="36" t="s">
        <v>3227</v>
      </c>
      <c r="K685" s="35"/>
      <c r="L685" s="35" t="s">
        <v>3264</v>
      </c>
      <c r="N685" s="36" t="s">
        <v>84</v>
      </c>
      <c r="O685" s="37">
        <v>200</v>
      </c>
      <c r="P685" s="38" t="s">
        <v>957</v>
      </c>
    </row>
    <row r="686" spans="1:16" ht="15">
      <c r="A686" s="34" t="s">
        <v>3265</v>
      </c>
      <c r="B686" s="34" t="s">
        <v>1925</v>
      </c>
      <c r="C686" s="34" t="s">
        <v>3266</v>
      </c>
      <c r="D686" s="34" t="s">
        <v>1925</v>
      </c>
      <c r="E686" s="35"/>
      <c r="F686" s="34" t="s">
        <v>3266</v>
      </c>
      <c r="G686" s="35" t="s">
        <v>3267</v>
      </c>
      <c r="H686" s="36" t="s">
        <v>49</v>
      </c>
      <c r="I686" s="36" t="s">
        <v>3226</v>
      </c>
      <c r="J686" s="36" t="s">
        <v>3227</v>
      </c>
      <c r="K686" s="35"/>
      <c r="L686" s="35" t="s">
        <v>3268</v>
      </c>
      <c r="N686" s="36" t="s">
        <v>84</v>
      </c>
      <c r="O686" s="37">
        <v>100</v>
      </c>
      <c r="P686" s="38" t="s">
        <v>957</v>
      </c>
    </row>
    <row r="687" spans="1:16" ht="15">
      <c r="A687" s="34" t="s">
        <v>3269</v>
      </c>
      <c r="B687" s="35"/>
      <c r="C687" s="35" t="s">
        <v>3270</v>
      </c>
      <c r="D687" s="34" t="s">
        <v>2526</v>
      </c>
      <c r="E687" s="35"/>
      <c r="F687" s="34" t="s">
        <v>3270</v>
      </c>
      <c r="G687" s="35" t="s">
        <v>3271</v>
      </c>
      <c r="H687" s="36" t="s">
        <v>49</v>
      </c>
      <c r="I687" s="36" t="s">
        <v>3226</v>
      </c>
      <c r="J687" s="36" t="s">
        <v>3227</v>
      </c>
      <c r="K687" s="35"/>
      <c r="L687" s="35" t="s">
        <v>3272</v>
      </c>
      <c r="N687" s="36" t="s">
        <v>84</v>
      </c>
      <c r="O687" s="37">
        <v>1061</v>
      </c>
      <c r="P687" s="38" t="s">
        <v>957</v>
      </c>
    </row>
    <row r="688" spans="1:16" ht="15">
      <c r="A688" s="34" t="s">
        <v>3273</v>
      </c>
      <c r="B688" s="35"/>
      <c r="C688" s="34" t="s">
        <v>3274</v>
      </c>
      <c r="D688" s="34" t="s">
        <v>3273</v>
      </c>
      <c r="E688" s="35"/>
      <c r="F688" s="35" t="s">
        <v>3274</v>
      </c>
      <c r="G688" s="35" t="s">
        <v>3275</v>
      </c>
      <c r="H688" s="36" t="s">
        <v>49</v>
      </c>
      <c r="I688" s="36" t="s">
        <v>3226</v>
      </c>
      <c r="J688" s="36" t="s">
        <v>3227</v>
      </c>
      <c r="K688" s="35"/>
      <c r="L688" s="35" t="s">
        <v>3276</v>
      </c>
      <c r="N688" s="36" t="s">
        <v>84</v>
      </c>
      <c r="O688" s="37">
        <v>1</v>
      </c>
      <c r="P688" s="38" t="s">
        <v>957</v>
      </c>
    </row>
    <row r="689" spans="1:16" ht="15">
      <c r="A689" s="34" t="s">
        <v>1327</v>
      </c>
      <c r="B689" s="34" t="s">
        <v>3277</v>
      </c>
      <c r="C689" s="34" t="s">
        <v>3278</v>
      </c>
      <c r="D689" s="34" t="s">
        <v>3277</v>
      </c>
      <c r="E689" s="35"/>
      <c r="F689" s="34" t="s">
        <v>3278</v>
      </c>
      <c r="G689" s="35" t="s">
        <v>3279</v>
      </c>
      <c r="H689" s="36" t="s">
        <v>49</v>
      </c>
      <c r="I689" s="36" t="s">
        <v>3226</v>
      </c>
      <c r="J689" s="36" t="s">
        <v>3227</v>
      </c>
      <c r="K689" s="35"/>
      <c r="L689" s="35" t="s">
        <v>3280</v>
      </c>
      <c r="N689" s="36" t="s">
        <v>84</v>
      </c>
      <c r="O689" s="37">
        <v>100</v>
      </c>
      <c r="P689" s="38" t="s">
        <v>957</v>
      </c>
    </row>
    <row r="690" spans="1:16" ht="15">
      <c r="A690" s="34" t="s">
        <v>2715</v>
      </c>
      <c r="B690" s="35"/>
      <c r="C690" s="34" t="s">
        <v>3281</v>
      </c>
      <c r="D690" s="34" t="s">
        <v>1322</v>
      </c>
      <c r="E690" s="35"/>
      <c r="F690" s="34" t="s">
        <v>3281</v>
      </c>
      <c r="G690" s="35" t="s">
        <v>3282</v>
      </c>
      <c r="H690" s="36" t="s">
        <v>49</v>
      </c>
      <c r="I690" s="36" t="s">
        <v>3226</v>
      </c>
      <c r="J690" s="36" t="s">
        <v>3227</v>
      </c>
      <c r="K690" s="35"/>
      <c r="L690" s="35" t="s">
        <v>3283</v>
      </c>
      <c r="N690" s="36" t="s">
        <v>84</v>
      </c>
      <c r="O690" s="37">
        <v>100</v>
      </c>
      <c r="P690" s="38" t="s">
        <v>957</v>
      </c>
    </row>
    <row r="691" spans="1:16" ht="15">
      <c r="A691" s="34" t="s">
        <v>3284</v>
      </c>
      <c r="B691" s="35"/>
      <c r="C691" s="34" t="s">
        <v>3285</v>
      </c>
      <c r="D691" s="34" t="s">
        <v>3284</v>
      </c>
      <c r="E691" s="35"/>
      <c r="F691" s="34" t="s">
        <v>3285</v>
      </c>
      <c r="G691" s="35" t="s">
        <v>3286</v>
      </c>
      <c r="H691" s="36" t="s">
        <v>49</v>
      </c>
      <c r="I691" s="36" t="s">
        <v>3226</v>
      </c>
      <c r="J691" s="36" t="s">
        <v>3227</v>
      </c>
      <c r="K691" s="35"/>
      <c r="L691" s="35" t="s">
        <v>3287</v>
      </c>
      <c r="N691" s="36" t="s">
        <v>84</v>
      </c>
      <c r="O691" s="37">
        <v>100</v>
      </c>
      <c r="P691" s="38" t="s">
        <v>957</v>
      </c>
    </row>
    <row r="692" spans="1:16" ht="15">
      <c r="A692" s="34" t="s">
        <v>2462</v>
      </c>
      <c r="B692" s="34" t="s">
        <v>3288</v>
      </c>
      <c r="C692" s="34" t="s">
        <v>3289</v>
      </c>
      <c r="D692" s="34" t="s">
        <v>3288</v>
      </c>
      <c r="E692" s="35"/>
      <c r="F692" s="34" t="s">
        <v>3289</v>
      </c>
      <c r="G692" s="35" t="s">
        <v>3290</v>
      </c>
      <c r="H692" s="36" t="s">
        <v>49</v>
      </c>
      <c r="I692" s="36" t="s">
        <v>3226</v>
      </c>
      <c r="J692" s="36" t="s">
        <v>3227</v>
      </c>
      <c r="K692" s="35"/>
      <c r="L692" s="35" t="s">
        <v>3291</v>
      </c>
      <c r="N692" s="36" t="s">
        <v>84</v>
      </c>
      <c r="O692" s="37">
        <v>100</v>
      </c>
      <c r="P692" s="38" t="s">
        <v>957</v>
      </c>
    </row>
    <row r="693" spans="1:16" ht="15">
      <c r="A693" s="34" t="s">
        <v>3292</v>
      </c>
      <c r="B693" s="35"/>
      <c r="C693" s="35" t="s">
        <v>3293</v>
      </c>
      <c r="D693" s="34" t="s">
        <v>3292</v>
      </c>
      <c r="E693" s="35"/>
      <c r="F693" s="35" t="s">
        <v>3293</v>
      </c>
      <c r="G693" s="35" t="s">
        <v>3294</v>
      </c>
      <c r="H693" s="36" t="s">
        <v>49</v>
      </c>
      <c r="I693" s="36" t="s">
        <v>3226</v>
      </c>
      <c r="J693" s="36" t="s">
        <v>1075</v>
      </c>
      <c r="K693" s="35"/>
      <c r="L693" s="35" t="s">
        <v>3295</v>
      </c>
      <c r="N693" s="36" t="s">
        <v>84</v>
      </c>
      <c r="O693" s="37">
        <v>100</v>
      </c>
      <c r="P693" s="38" t="s">
        <v>957</v>
      </c>
    </row>
    <row r="694" spans="1:16" ht="15">
      <c r="A694" s="34" t="s">
        <v>3296</v>
      </c>
      <c r="B694" s="34" t="s">
        <v>3297</v>
      </c>
      <c r="C694" s="34" t="s">
        <v>3298</v>
      </c>
      <c r="D694" s="34" t="s">
        <v>3297</v>
      </c>
      <c r="E694" s="34" t="s">
        <v>3297</v>
      </c>
      <c r="F694" s="34" t="s">
        <v>3298</v>
      </c>
      <c r="G694" s="35" t="s">
        <v>3299</v>
      </c>
      <c r="H694" s="36" t="s">
        <v>49</v>
      </c>
      <c r="I694" s="36" t="s">
        <v>3226</v>
      </c>
      <c r="J694" s="36" t="s">
        <v>3300</v>
      </c>
      <c r="K694" s="35"/>
      <c r="L694" s="35" t="s">
        <v>3301</v>
      </c>
      <c r="N694" s="36" t="s">
        <v>84</v>
      </c>
      <c r="O694" s="37">
        <v>100</v>
      </c>
      <c r="P694" s="38" t="s">
        <v>957</v>
      </c>
    </row>
    <row r="695" spans="1:16" ht="15">
      <c r="A695" s="34" t="s">
        <v>1276</v>
      </c>
      <c r="B695" s="34" t="s">
        <v>3302</v>
      </c>
      <c r="C695" s="34" t="s">
        <v>1833</v>
      </c>
      <c r="D695" s="34" t="s">
        <v>1690</v>
      </c>
      <c r="E695" s="34" t="s">
        <v>1756</v>
      </c>
      <c r="F695" s="34" t="s">
        <v>1833</v>
      </c>
      <c r="G695" s="35" t="s">
        <v>3303</v>
      </c>
      <c r="H695" s="36" t="s">
        <v>49</v>
      </c>
      <c r="I695" s="36" t="s">
        <v>3226</v>
      </c>
      <c r="J695" s="36" t="s">
        <v>3304</v>
      </c>
      <c r="K695" s="35"/>
      <c r="L695" s="35" t="s">
        <v>3305</v>
      </c>
      <c r="N695" s="36" t="s">
        <v>84</v>
      </c>
      <c r="O695" s="37">
        <v>35</v>
      </c>
      <c r="P695" s="38" t="s">
        <v>957</v>
      </c>
    </row>
    <row r="696" spans="1:16" ht="15">
      <c r="A696" s="34" t="s">
        <v>3246</v>
      </c>
      <c r="B696" s="34"/>
      <c r="C696" s="34" t="s">
        <v>3306</v>
      </c>
      <c r="D696" s="34" t="s">
        <v>3307</v>
      </c>
      <c r="E696" s="35"/>
      <c r="F696" s="34" t="s">
        <v>3306</v>
      </c>
      <c r="G696" s="35" t="s">
        <v>3308</v>
      </c>
      <c r="H696" s="36" t="s">
        <v>49</v>
      </c>
      <c r="I696" s="36" t="s">
        <v>3226</v>
      </c>
      <c r="J696" s="36" t="s">
        <v>3309</v>
      </c>
      <c r="K696" s="35"/>
      <c r="L696" s="35" t="s">
        <v>3310</v>
      </c>
      <c r="N696" s="36" t="s">
        <v>84</v>
      </c>
      <c r="O696" s="37">
        <v>100</v>
      </c>
      <c r="P696" s="38" t="s">
        <v>957</v>
      </c>
    </row>
    <row r="697" spans="1:16" ht="15">
      <c r="A697" s="34" t="s">
        <v>1067</v>
      </c>
      <c r="B697" s="34" t="s">
        <v>3311</v>
      </c>
      <c r="C697" s="34" t="s">
        <v>1790</v>
      </c>
      <c r="D697" s="34" t="s">
        <v>1327</v>
      </c>
      <c r="E697" s="35"/>
      <c r="F697" s="34" t="s">
        <v>1790</v>
      </c>
      <c r="G697" s="35" t="s">
        <v>3312</v>
      </c>
      <c r="H697" s="36" t="s">
        <v>49</v>
      </c>
      <c r="I697" s="36" t="s">
        <v>3313</v>
      </c>
      <c r="J697" s="36" t="s">
        <v>3314</v>
      </c>
      <c r="K697" s="35"/>
      <c r="L697" s="35" t="s">
        <v>3315</v>
      </c>
      <c r="N697" s="36" t="s">
        <v>84</v>
      </c>
      <c r="O697" s="37">
        <v>100</v>
      </c>
      <c r="P697" s="38" t="s">
        <v>957</v>
      </c>
    </row>
    <row r="698" spans="1:16" ht="15">
      <c r="A698" s="34" t="s">
        <v>1256</v>
      </c>
      <c r="B698" s="34" t="s">
        <v>952</v>
      </c>
      <c r="C698" s="34" t="s">
        <v>1273</v>
      </c>
      <c r="D698" s="34" t="s">
        <v>1184</v>
      </c>
      <c r="E698" s="34" t="s">
        <v>952</v>
      </c>
      <c r="F698" s="34" t="s">
        <v>1273</v>
      </c>
      <c r="G698" s="35" t="s">
        <v>3316</v>
      </c>
      <c r="H698" s="36" t="s">
        <v>49</v>
      </c>
      <c r="I698" s="36" t="s">
        <v>3313</v>
      </c>
      <c r="J698" s="36" t="s">
        <v>3314</v>
      </c>
      <c r="K698" s="35"/>
      <c r="L698" s="35" t="s">
        <v>3317</v>
      </c>
      <c r="N698" s="36" t="s">
        <v>84</v>
      </c>
      <c r="O698" s="37">
        <v>1</v>
      </c>
      <c r="P698" s="38" t="s">
        <v>957</v>
      </c>
    </row>
    <row r="699" spans="1:16" ht="15">
      <c r="A699" s="35" t="s">
        <v>1274</v>
      </c>
      <c r="B699" s="34" t="s">
        <v>1274</v>
      </c>
      <c r="C699" s="34" t="s">
        <v>1274</v>
      </c>
      <c r="D699" s="34" t="s">
        <v>1274</v>
      </c>
      <c r="E699" s="34" t="s">
        <v>1274</v>
      </c>
      <c r="F699" s="34" t="s">
        <v>1274</v>
      </c>
      <c r="G699" s="34" t="s">
        <v>1274</v>
      </c>
      <c r="H699" s="36" t="s">
        <v>49</v>
      </c>
      <c r="I699" s="36" t="s">
        <v>954</v>
      </c>
      <c r="J699" s="36" t="s">
        <v>955</v>
      </c>
      <c r="K699" s="35"/>
      <c r="L699" s="35" t="s">
        <v>3318</v>
      </c>
      <c r="N699" s="36" t="s">
        <v>84</v>
      </c>
      <c r="O699" s="37" t="s">
        <v>3318</v>
      </c>
      <c r="P699" s="38" t="s">
        <v>957</v>
      </c>
    </row>
    <row r="700" spans="1:16" ht="15">
      <c r="A700" s="34" t="s">
        <v>1274</v>
      </c>
      <c r="B700" s="34" t="s">
        <v>1274</v>
      </c>
      <c r="C700" s="34" t="s">
        <v>1274</v>
      </c>
      <c r="D700" s="34" t="s">
        <v>1274</v>
      </c>
      <c r="E700" s="34" t="s">
        <v>1274</v>
      </c>
      <c r="F700" s="34" t="s">
        <v>1274</v>
      </c>
      <c r="G700" s="34" t="s">
        <v>1274</v>
      </c>
      <c r="H700" s="36" t="s">
        <v>49</v>
      </c>
      <c r="I700" s="36" t="s">
        <v>954</v>
      </c>
      <c r="J700" s="36" t="s">
        <v>955</v>
      </c>
      <c r="K700" s="35"/>
      <c r="L700" s="35" t="s">
        <v>3318</v>
      </c>
      <c r="N700" s="36" t="s">
        <v>84</v>
      </c>
      <c r="O700" s="37" t="s">
        <v>3318</v>
      </c>
      <c r="P700" s="38" t="s">
        <v>957</v>
      </c>
    </row>
    <row r="701" spans="1:16" ht="15">
      <c r="A701" s="34" t="s">
        <v>2742</v>
      </c>
      <c r="B701" s="34" t="s">
        <v>2742</v>
      </c>
      <c r="C701" s="34" t="s">
        <v>2742</v>
      </c>
      <c r="D701" s="34" t="s">
        <v>1279</v>
      </c>
      <c r="E701" s="35"/>
      <c r="F701" s="34" t="s">
        <v>1279</v>
      </c>
      <c r="G701" s="35" t="s">
        <v>3319</v>
      </c>
      <c r="H701" s="36" t="s">
        <v>49</v>
      </c>
      <c r="I701" s="36" t="s">
        <v>3313</v>
      </c>
      <c r="J701" s="36" t="s">
        <v>3314</v>
      </c>
      <c r="K701" s="35"/>
      <c r="L701" s="35" t="s">
        <v>3320</v>
      </c>
      <c r="N701" s="36" t="s">
        <v>84</v>
      </c>
      <c r="O701" s="37">
        <v>200</v>
      </c>
      <c r="P701" s="38" t="s">
        <v>957</v>
      </c>
    </row>
    <row r="702" spans="1:16" ht="15">
      <c r="A702" s="34" t="s">
        <v>1274</v>
      </c>
      <c r="B702" s="34" t="s">
        <v>1274</v>
      </c>
      <c r="C702" s="34" t="s">
        <v>1274</v>
      </c>
      <c r="D702" s="34" t="s">
        <v>1274</v>
      </c>
      <c r="E702" s="34" t="s">
        <v>1274</v>
      </c>
      <c r="F702" s="34" t="s">
        <v>1274</v>
      </c>
      <c r="G702" s="34" t="s">
        <v>1274</v>
      </c>
      <c r="H702" s="36" t="s">
        <v>49</v>
      </c>
      <c r="I702" s="36" t="s">
        <v>954</v>
      </c>
      <c r="J702" s="36" t="s">
        <v>955</v>
      </c>
      <c r="K702" s="35"/>
      <c r="L702" s="35" t="s">
        <v>3318</v>
      </c>
      <c r="N702" s="36" t="s">
        <v>84</v>
      </c>
      <c r="O702" s="37" t="s">
        <v>3318</v>
      </c>
      <c r="P702" s="38" t="s">
        <v>957</v>
      </c>
    </row>
    <row r="703" spans="1:16" ht="15">
      <c r="A703" s="34" t="s">
        <v>3321</v>
      </c>
      <c r="B703" s="35"/>
      <c r="C703" s="34" t="s">
        <v>3322</v>
      </c>
      <c r="D703" s="34" t="s">
        <v>1590</v>
      </c>
      <c r="E703" s="34" t="s">
        <v>2926</v>
      </c>
      <c r="F703" s="35" t="s">
        <v>3322</v>
      </c>
      <c r="G703" s="35" t="s">
        <v>3323</v>
      </c>
      <c r="H703" s="36" t="s">
        <v>49</v>
      </c>
      <c r="I703" s="36" t="s">
        <v>3313</v>
      </c>
      <c r="J703" s="36" t="s">
        <v>3314</v>
      </c>
      <c r="K703" s="35"/>
      <c r="L703" s="35" t="s">
        <v>3324</v>
      </c>
      <c r="N703" s="36" t="s">
        <v>84</v>
      </c>
      <c r="O703" s="37">
        <v>1</v>
      </c>
      <c r="P703" s="38" t="s">
        <v>957</v>
      </c>
    </row>
    <row r="704" spans="1:16" ht="15">
      <c r="A704" s="34" t="s">
        <v>3325</v>
      </c>
      <c r="B704" s="34" t="s">
        <v>1858</v>
      </c>
      <c r="C704" s="34" t="s">
        <v>1273</v>
      </c>
      <c r="D704" s="34" t="s">
        <v>1858</v>
      </c>
      <c r="E704" s="34" t="s">
        <v>1858</v>
      </c>
      <c r="F704" s="34" t="s">
        <v>1273</v>
      </c>
      <c r="G704" s="35" t="s">
        <v>3326</v>
      </c>
      <c r="H704" s="36" t="s">
        <v>49</v>
      </c>
      <c r="I704" s="36" t="s">
        <v>3313</v>
      </c>
      <c r="J704" s="36" t="s">
        <v>3314</v>
      </c>
      <c r="K704" s="35"/>
      <c r="L704" s="35" t="s">
        <v>3327</v>
      </c>
      <c r="N704" s="36" t="s">
        <v>84</v>
      </c>
      <c r="O704" s="37">
        <v>1</v>
      </c>
      <c r="P704" s="38" t="s">
        <v>957</v>
      </c>
    </row>
    <row r="705" spans="1:16" ht="15">
      <c r="A705" s="34" t="s">
        <v>2618</v>
      </c>
      <c r="B705" s="35"/>
      <c r="C705" s="34" t="s">
        <v>3328</v>
      </c>
      <c r="D705" s="34" t="s">
        <v>2253</v>
      </c>
      <c r="E705" s="35"/>
      <c r="F705" s="34" t="s">
        <v>3328</v>
      </c>
      <c r="G705" s="35" t="s">
        <v>3329</v>
      </c>
      <c r="H705" s="36" t="s">
        <v>49</v>
      </c>
      <c r="I705" s="36" t="s">
        <v>3313</v>
      </c>
      <c r="J705" s="36" t="s">
        <v>3330</v>
      </c>
      <c r="K705" s="35"/>
      <c r="L705" s="35" t="s">
        <v>3331</v>
      </c>
      <c r="N705" s="36" t="s">
        <v>84</v>
      </c>
      <c r="O705" s="37">
        <v>100</v>
      </c>
      <c r="P705" s="38" t="s">
        <v>957</v>
      </c>
    </row>
    <row r="706" spans="1:16" ht="15">
      <c r="A706" s="34" t="s">
        <v>2618</v>
      </c>
      <c r="B706" s="34" t="s">
        <v>3163</v>
      </c>
      <c r="C706" s="34" t="s">
        <v>950</v>
      </c>
      <c r="D706" s="34" t="s">
        <v>1151</v>
      </c>
      <c r="E706" s="34" t="s">
        <v>3163</v>
      </c>
      <c r="F706" s="34" t="s">
        <v>950</v>
      </c>
      <c r="G706" s="35" t="s">
        <v>3332</v>
      </c>
      <c r="H706" s="36" t="s">
        <v>49</v>
      </c>
      <c r="I706" s="36" t="s">
        <v>3313</v>
      </c>
      <c r="J706" s="36" t="s">
        <v>3330</v>
      </c>
      <c r="K706" s="35"/>
      <c r="L706" s="35" t="s">
        <v>3333</v>
      </c>
      <c r="N706" s="36" t="s">
        <v>84</v>
      </c>
      <c r="O706" s="37">
        <v>100</v>
      </c>
      <c r="P706" s="38" t="s">
        <v>957</v>
      </c>
    </row>
    <row r="707" spans="1:16" ht="15">
      <c r="A707" s="34" t="s">
        <v>951</v>
      </c>
      <c r="B707" s="34" t="s">
        <v>1274</v>
      </c>
      <c r="C707" s="34" t="s">
        <v>3334</v>
      </c>
      <c r="D707" s="34" t="s">
        <v>1274</v>
      </c>
      <c r="E707" s="34" t="s">
        <v>1274</v>
      </c>
      <c r="F707" s="34" t="s">
        <v>3334</v>
      </c>
      <c r="G707" s="35" t="s">
        <v>3335</v>
      </c>
      <c r="H707" s="36" t="s">
        <v>49</v>
      </c>
      <c r="I707" s="36" t="s">
        <v>3313</v>
      </c>
      <c r="J707" s="36" t="s">
        <v>3336</v>
      </c>
      <c r="K707" s="35"/>
      <c r="L707" s="35" t="s">
        <v>3337</v>
      </c>
      <c r="N707" s="36" t="s">
        <v>84</v>
      </c>
      <c r="O707" s="37">
        <v>100</v>
      </c>
      <c r="P707" s="38" t="s">
        <v>957</v>
      </c>
    </row>
    <row r="708" spans="1:16" ht="15">
      <c r="A708" s="34" t="s">
        <v>3338</v>
      </c>
      <c r="B708" s="34"/>
      <c r="C708" s="35" t="s">
        <v>3339</v>
      </c>
      <c r="D708" s="34" t="s">
        <v>3338</v>
      </c>
      <c r="E708" s="35"/>
      <c r="F708" s="34" t="s">
        <v>3339</v>
      </c>
      <c r="G708" s="35" t="s">
        <v>3340</v>
      </c>
      <c r="H708" s="36" t="s">
        <v>49</v>
      </c>
      <c r="I708" s="36" t="s">
        <v>3341</v>
      </c>
      <c r="J708" s="36" t="s">
        <v>3342</v>
      </c>
      <c r="K708" s="35"/>
      <c r="L708" s="35" t="s">
        <v>3343</v>
      </c>
      <c r="N708" s="36" t="s">
        <v>84</v>
      </c>
      <c r="O708" s="37">
        <v>40</v>
      </c>
      <c r="P708" s="38" t="s">
        <v>957</v>
      </c>
    </row>
    <row r="709" spans="1:16" ht="15">
      <c r="A709" s="34" t="s">
        <v>1327</v>
      </c>
      <c r="B709" s="35"/>
      <c r="C709" s="34" t="s">
        <v>3344</v>
      </c>
      <c r="D709" s="34" t="s">
        <v>1110</v>
      </c>
      <c r="E709" s="35"/>
      <c r="F709" s="34" t="s">
        <v>3344</v>
      </c>
      <c r="G709" s="35" t="s">
        <v>3345</v>
      </c>
      <c r="H709" s="36" t="s">
        <v>49</v>
      </c>
      <c r="I709" s="36" t="s">
        <v>3341</v>
      </c>
      <c r="J709" s="36" t="s">
        <v>3346</v>
      </c>
      <c r="K709" s="35"/>
      <c r="L709" s="35" t="s">
        <v>3347</v>
      </c>
      <c r="N709" s="36" t="s">
        <v>84</v>
      </c>
      <c r="O709" s="37">
        <v>100</v>
      </c>
      <c r="P709" s="38" t="s">
        <v>957</v>
      </c>
    </row>
    <row r="710" spans="1:16" ht="15">
      <c r="A710" s="34" t="s">
        <v>1109</v>
      </c>
      <c r="B710" s="35"/>
      <c r="C710" s="34" t="s">
        <v>3348</v>
      </c>
      <c r="D710" s="35" t="s">
        <v>1273</v>
      </c>
      <c r="E710" s="35"/>
      <c r="F710" s="34" t="s">
        <v>3348</v>
      </c>
      <c r="G710" s="35" t="s">
        <v>3349</v>
      </c>
      <c r="H710" s="36" t="s">
        <v>49</v>
      </c>
      <c r="I710" s="36" t="s">
        <v>3341</v>
      </c>
      <c r="J710" s="36" t="s">
        <v>3350</v>
      </c>
      <c r="K710" s="35"/>
      <c r="L710" s="35" t="s">
        <v>3351</v>
      </c>
      <c r="N710" s="36" t="s">
        <v>84</v>
      </c>
      <c r="O710" s="37">
        <v>200</v>
      </c>
      <c r="P710" s="38" t="s">
        <v>957</v>
      </c>
    </row>
    <row r="711" spans="1:16" ht="15">
      <c r="A711" s="35" t="s">
        <v>1109</v>
      </c>
      <c r="B711" s="35" t="s">
        <v>3352</v>
      </c>
      <c r="C711" s="35" t="s">
        <v>3352</v>
      </c>
      <c r="D711" s="35" t="s">
        <v>1273</v>
      </c>
      <c r="E711" s="35" t="s">
        <v>3352</v>
      </c>
      <c r="F711" s="35" t="s">
        <v>3352</v>
      </c>
      <c r="G711" s="35" t="s">
        <v>3349</v>
      </c>
      <c r="H711" s="36" t="s">
        <v>49</v>
      </c>
      <c r="I711" s="36" t="s">
        <v>3341</v>
      </c>
      <c r="J711" s="36" t="s">
        <v>3350</v>
      </c>
      <c r="K711" s="35"/>
      <c r="L711" s="35" t="s">
        <v>3353</v>
      </c>
      <c r="N711" s="36" t="s">
        <v>84</v>
      </c>
      <c r="O711" s="37">
        <v>200</v>
      </c>
      <c r="P711" s="38" t="s">
        <v>957</v>
      </c>
    </row>
    <row r="712" spans="1:16" ht="15">
      <c r="A712" s="34" t="s">
        <v>3354</v>
      </c>
      <c r="B712" s="35" t="s">
        <v>1273</v>
      </c>
      <c r="C712" s="35" t="s">
        <v>1273</v>
      </c>
      <c r="D712" s="35" t="s">
        <v>1273</v>
      </c>
      <c r="E712" s="35" t="s">
        <v>1273</v>
      </c>
      <c r="F712" s="35" t="s">
        <v>1273</v>
      </c>
      <c r="G712" s="35" t="s">
        <v>3355</v>
      </c>
      <c r="H712" s="36" t="s">
        <v>49</v>
      </c>
      <c r="I712" s="36" t="s">
        <v>3341</v>
      </c>
      <c r="J712" s="36" t="s">
        <v>3356</v>
      </c>
      <c r="K712" s="35"/>
      <c r="L712" s="35" t="s">
        <v>3357</v>
      </c>
      <c r="N712" s="36" t="s">
        <v>84</v>
      </c>
      <c r="O712" s="37">
        <v>30</v>
      </c>
      <c r="P712" s="38" t="s">
        <v>957</v>
      </c>
    </row>
    <row r="713" spans="1:16" ht="15">
      <c r="A713" s="34" t="s">
        <v>1756</v>
      </c>
      <c r="B713" s="34" t="s">
        <v>3358</v>
      </c>
      <c r="C713" s="34" t="s">
        <v>1192</v>
      </c>
      <c r="D713" s="34" t="s">
        <v>1274</v>
      </c>
      <c r="E713" s="34" t="s">
        <v>1075</v>
      </c>
      <c r="F713" s="34" t="s">
        <v>1192</v>
      </c>
      <c r="G713" s="35" t="s">
        <v>3359</v>
      </c>
      <c r="H713" s="36" t="s">
        <v>49</v>
      </c>
      <c r="I713" s="36" t="s">
        <v>3341</v>
      </c>
      <c r="J713" s="36" t="s">
        <v>3360</v>
      </c>
      <c r="K713" s="35"/>
      <c r="L713" s="35" t="s">
        <v>3361</v>
      </c>
      <c r="N713" s="36" t="s">
        <v>84</v>
      </c>
      <c r="O713" s="37">
        <v>100</v>
      </c>
      <c r="P713" s="38" t="s">
        <v>957</v>
      </c>
    </row>
    <row r="714" spans="1:16" ht="15">
      <c r="A714" s="34" t="s">
        <v>1322</v>
      </c>
      <c r="B714" s="34" t="s">
        <v>1274</v>
      </c>
      <c r="C714" s="34" t="s">
        <v>1925</v>
      </c>
      <c r="D714" s="34" t="s">
        <v>1274</v>
      </c>
      <c r="E714" s="35"/>
      <c r="F714" s="34" t="s">
        <v>1925</v>
      </c>
      <c r="G714" s="35" t="s">
        <v>3362</v>
      </c>
      <c r="H714" s="36" t="s">
        <v>49</v>
      </c>
      <c r="I714" s="36" t="s">
        <v>3363</v>
      </c>
      <c r="J714" s="36" t="s">
        <v>3364</v>
      </c>
      <c r="K714" s="35"/>
      <c r="L714" s="35" t="s">
        <v>3365</v>
      </c>
      <c r="N714" s="36" t="s">
        <v>84</v>
      </c>
      <c r="O714" s="37">
        <v>500</v>
      </c>
      <c r="P714" s="38" t="s">
        <v>957</v>
      </c>
    </row>
    <row r="715" spans="1:16" ht="15">
      <c r="A715" s="34" t="s">
        <v>3366</v>
      </c>
      <c r="B715" s="34" t="s">
        <v>3367</v>
      </c>
      <c r="C715" s="34" t="s">
        <v>3368</v>
      </c>
      <c r="D715" s="34" t="s">
        <v>1237</v>
      </c>
      <c r="E715" s="34" t="s">
        <v>3369</v>
      </c>
      <c r="F715" s="34" t="s">
        <v>3368</v>
      </c>
      <c r="G715" s="35" t="s">
        <v>3370</v>
      </c>
      <c r="H715" s="36" t="s">
        <v>49</v>
      </c>
      <c r="I715" s="36" t="s">
        <v>3363</v>
      </c>
      <c r="J715" s="36" t="s">
        <v>3371</v>
      </c>
      <c r="K715" s="35"/>
      <c r="L715" s="35" t="s">
        <v>3372</v>
      </c>
      <c r="N715" s="36" t="s">
        <v>84</v>
      </c>
      <c r="O715" s="37">
        <v>100</v>
      </c>
      <c r="P715" s="38" t="s">
        <v>957</v>
      </c>
    </row>
    <row r="716" spans="1:16" ht="15">
      <c r="A716" s="34" t="s">
        <v>1087</v>
      </c>
      <c r="B716" s="34" t="s">
        <v>952</v>
      </c>
      <c r="C716" s="34" t="s">
        <v>3373</v>
      </c>
      <c r="D716" s="34" t="s">
        <v>2757</v>
      </c>
      <c r="E716" s="34" t="s">
        <v>952</v>
      </c>
      <c r="F716" s="34" t="s">
        <v>3373</v>
      </c>
      <c r="G716" s="35" t="s">
        <v>3374</v>
      </c>
      <c r="H716" s="36" t="s">
        <v>49</v>
      </c>
      <c r="I716" s="36" t="s">
        <v>3375</v>
      </c>
      <c r="J716" s="36" t="s">
        <v>3376</v>
      </c>
      <c r="K716" s="35"/>
      <c r="L716" s="35" t="s">
        <v>3377</v>
      </c>
      <c r="N716" s="36" t="s">
        <v>84</v>
      </c>
      <c r="O716" s="37">
        <v>1</v>
      </c>
      <c r="P716" s="38" t="s">
        <v>957</v>
      </c>
    </row>
    <row r="717" spans="1:16" ht="15">
      <c r="A717" s="34" t="s">
        <v>1085</v>
      </c>
      <c r="B717" s="35"/>
      <c r="C717" s="34" t="s">
        <v>950</v>
      </c>
      <c r="D717" s="35" t="s">
        <v>1087</v>
      </c>
      <c r="E717" s="34"/>
      <c r="F717" s="34" t="s">
        <v>950</v>
      </c>
      <c r="G717" s="35" t="s">
        <v>3378</v>
      </c>
      <c r="H717" s="36" t="s">
        <v>49</v>
      </c>
      <c r="I717" s="36" t="s">
        <v>3375</v>
      </c>
      <c r="J717" s="36" t="s">
        <v>3376</v>
      </c>
      <c r="K717" s="35"/>
      <c r="L717" s="35" t="s">
        <v>3379</v>
      </c>
      <c r="N717" s="36" t="s">
        <v>84</v>
      </c>
      <c r="O717" s="37">
        <v>500</v>
      </c>
      <c r="P717" s="38" t="s">
        <v>957</v>
      </c>
    </row>
    <row r="718" spans="1:16" ht="15">
      <c r="A718" s="34" t="s">
        <v>3380</v>
      </c>
      <c r="B718" s="35"/>
      <c r="C718" s="34" t="s">
        <v>1105</v>
      </c>
      <c r="D718" s="34" t="s">
        <v>3381</v>
      </c>
      <c r="E718" s="35"/>
      <c r="F718" s="34" t="s">
        <v>1105</v>
      </c>
      <c r="G718" s="35" t="s">
        <v>3382</v>
      </c>
      <c r="H718" s="36" t="s">
        <v>49</v>
      </c>
      <c r="I718" s="36" t="s">
        <v>3375</v>
      </c>
      <c r="J718" s="36" t="s">
        <v>3376</v>
      </c>
      <c r="K718" s="35"/>
      <c r="L718" s="35" t="s">
        <v>3383</v>
      </c>
      <c r="N718" s="36" t="s">
        <v>84</v>
      </c>
      <c r="O718" s="37">
        <v>100</v>
      </c>
      <c r="P718" s="38" t="s">
        <v>957</v>
      </c>
    </row>
    <row r="719" spans="1:16" ht="15">
      <c r="A719" s="34" t="s">
        <v>3384</v>
      </c>
      <c r="B719" s="35"/>
      <c r="C719" s="34" t="s">
        <v>950</v>
      </c>
      <c r="D719" s="34" t="s">
        <v>3385</v>
      </c>
      <c r="E719" s="35"/>
      <c r="F719" s="34" t="s">
        <v>950</v>
      </c>
      <c r="G719" s="35" t="s">
        <v>3386</v>
      </c>
      <c r="H719" s="36" t="s">
        <v>49</v>
      </c>
      <c r="I719" s="36" t="s">
        <v>3375</v>
      </c>
      <c r="J719" s="36" t="s">
        <v>3376</v>
      </c>
      <c r="K719" s="35"/>
      <c r="L719" s="35" t="s">
        <v>3387</v>
      </c>
      <c r="N719" s="36" t="s">
        <v>84</v>
      </c>
      <c r="O719" s="37">
        <v>1</v>
      </c>
      <c r="P719" s="38" t="s">
        <v>957</v>
      </c>
    </row>
    <row r="720" spans="1:16" ht="15">
      <c r="A720" s="34" t="s">
        <v>1017</v>
      </c>
      <c r="B720" s="35"/>
      <c r="C720" s="34" t="s">
        <v>3388</v>
      </c>
      <c r="D720" s="35" t="s">
        <v>1424</v>
      </c>
      <c r="E720" s="35"/>
      <c r="F720" s="34" t="s">
        <v>3388</v>
      </c>
      <c r="G720" s="35" t="s">
        <v>3389</v>
      </c>
      <c r="H720" s="36" t="s">
        <v>49</v>
      </c>
      <c r="I720" s="36" t="s">
        <v>3375</v>
      </c>
      <c r="J720" s="36" t="s">
        <v>3376</v>
      </c>
      <c r="K720" s="35"/>
      <c r="L720" s="35" t="s">
        <v>3390</v>
      </c>
      <c r="N720" s="36" t="s">
        <v>84</v>
      </c>
      <c r="O720" s="37">
        <v>100</v>
      </c>
      <c r="P720" s="38" t="s">
        <v>957</v>
      </c>
    </row>
    <row r="721" spans="1:16" ht="15">
      <c r="A721" s="34" t="s">
        <v>3391</v>
      </c>
      <c r="B721" s="34" t="s">
        <v>3392</v>
      </c>
      <c r="C721" s="34" t="s">
        <v>3393</v>
      </c>
      <c r="D721" s="34" t="s">
        <v>1239</v>
      </c>
      <c r="E721" s="34" t="s">
        <v>3392</v>
      </c>
      <c r="F721" s="34" t="s">
        <v>3393</v>
      </c>
      <c r="G721" s="35" t="s">
        <v>3394</v>
      </c>
      <c r="H721" s="36" t="s">
        <v>49</v>
      </c>
      <c r="I721" s="36" t="s">
        <v>3375</v>
      </c>
      <c r="J721" s="36" t="s">
        <v>3376</v>
      </c>
      <c r="K721" s="35"/>
      <c r="L721" s="35" t="s">
        <v>3395</v>
      </c>
      <c r="N721" s="36" t="s">
        <v>84</v>
      </c>
      <c r="O721" s="37">
        <v>3</v>
      </c>
      <c r="P721" s="38" t="s">
        <v>957</v>
      </c>
    </row>
    <row r="722" spans="1:16" ht="15">
      <c r="A722" s="34" t="s">
        <v>3396</v>
      </c>
      <c r="B722" s="34" t="s">
        <v>3397</v>
      </c>
      <c r="C722" s="34" t="s">
        <v>3398</v>
      </c>
      <c r="D722" s="34" t="s">
        <v>3399</v>
      </c>
      <c r="E722" s="34" t="s">
        <v>3397</v>
      </c>
      <c r="F722" s="34" t="s">
        <v>3398</v>
      </c>
      <c r="G722" s="35" t="s">
        <v>3400</v>
      </c>
      <c r="H722" s="36" t="s">
        <v>49</v>
      </c>
      <c r="I722" s="36" t="s">
        <v>3375</v>
      </c>
      <c r="J722" s="36" t="s">
        <v>3376</v>
      </c>
      <c r="K722" s="35"/>
      <c r="L722" s="35" t="s">
        <v>3401</v>
      </c>
      <c r="N722" s="36" t="s">
        <v>84</v>
      </c>
      <c r="O722" s="37">
        <v>76</v>
      </c>
      <c r="P722" s="38" t="s">
        <v>957</v>
      </c>
    </row>
    <row r="723" spans="1:16" ht="15">
      <c r="A723" s="34" t="s">
        <v>3402</v>
      </c>
      <c r="B723" s="35"/>
      <c r="C723" s="34" t="s">
        <v>3403</v>
      </c>
      <c r="D723" s="34" t="s">
        <v>2366</v>
      </c>
      <c r="E723" s="35"/>
      <c r="F723" s="34" t="s">
        <v>3403</v>
      </c>
      <c r="G723" s="35" t="s">
        <v>3404</v>
      </c>
      <c r="H723" s="36" t="s">
        <v>49</v>
      </c>
      <c r="I723" s="36" t="s">
        <v>3375</v>
      </c>
      <c r="J723" s="36" t="s">
        <v>3405</v>
      </c>
      <c r="K723" s="35"/>
      <c r="L723" s="35" t="s">
        <v>3406</v>
      </c>
      <c r="N723" s="36" t="s">
        <v>84</v>
      </c>
      <c r="O723" s="37">
        <v>20</v>
      </c>
      <c r="P723" s="38" t="s">
        <v>957</v>
      </c>
    </row>
    <row r="724" spans="1:16" ht="15">
      <c r="A724" s="34" t="s">
        <v>1207</v>
      </c>
      <c r="B724" s="34" t="s">
        <v>952</v>
      </c>
      <c r="C724" s="34" t="s">
        <v>3075</v>
      </c>
      <c r="D724" s="34" t="s">
        <v>1209</v>
      </c>
      <c r="E724" s="34" t="s">
        <v>952</v>
      </c>
      <c r="F724" s="34" t="s">
        <v>3075</v>
      </c>
      <c r="G724" s="35" t="s">
        <v>3407</v>
      </c>
      <c r="H724" s="36" t="s">
        <v>49</v>
      </c>
      <c r="I724" s="36" t="s">
        <v>3375</v>
      </c>
      <c r="J724" s="36" t="s">
        <v>3405</v>
      </c>
      <c r="K724" s="35"/>
      <c r="L724" s="35" t="s">
        <v>3408</v>
      </c>
      <c r="N724" s="36" t="s">
        <v>84</v>
      </c>
      <c r="O724" s="37">
        <v>200</v>
      </c>
      <c r="P724" s="38" t="s">
        <v>957</v>
      </c>
    </row>
    <row r="725" spans="1:16" ht="15">
      <c r="A725" s="34" t="s">
        <v>3409</v>
      </c>
      <c r="B725" s="34" t="s">
        <v>1119</v>
      </c>
      <c r="C725" s="34" t="s">
        <v>975</v>
      </c>
      <c r="D725" s="34" t="s">
        <v>1119</v>
      </c>
      <c r="E725" s="35"/>
      <c r="F725" s="34" t="s">
        <v>975</v>
      </c>
      <c r="G725" s="35" t="s">
        <v>3410</v>
      </c>
      <c r="H725" s="36" t="s">
        <v>49</v>
      </c>
      <c r="I725" s="36" t="s">
        <v>3375</v>
      </c>
      <c r="J725" s="36" t="s">
        <v>3411</v>
      </c>
      <c r="K725" s="35"/>
      <c r="L725" s="35" t="s">
        <v>3412</v>
      </c>
      <c r="N725" s="36" t="s">
        <v>84</v>
      </c>
      <c r="O725" s="37">
        <v>500</v>
      </c>
      <c r="P725" s="38" t="s">
        <v>957</v>
      </c>
    </row>
    <row r="726" spans="1:16" ht="15">
      <c r="A726" s="34" t="s">
        <v>1718</v>
      </c>
      <c r="B726" s="35"/>
      <c r="C726" s="34" t="s">
        <v>975</v>
      </c>
      <c r="D726" s="34" t="s">
        <v>1273</v>
      </c>
      <c r="E726" s="35"/>
      <c r="F726" s="34" t="s">
        <v>975</v>
      </c>
      <c r="G726" s="35" t="s">
        <v>3410</v>
      </c>
      <c r="H726" s="36" t="s">
        <v>49</v>
      </c>
      <c r="I726" s="36" t="s">
        <v>3375</v>
      </c>
      <c r="J726" s="36" t="s">
        <v>3411</v>
      </c>
      <c r="K726" s="35"/>
      <c r="L726" s="35" t="s">
        <v>3413</v>
      </c>
      <c r="N726" s="36" t="s">
        <v>84</v>
      </c>
      <c r="O726" s="37">
        <v>500</v>
      </c>
      <c r="P726" s="38" t="s">
        <v>957</v>
      </c>
    </row>
    <row r="727" spans="1:16" ht="15">
      <c r="A727" s="34" t="s">
        <v>3414</v>
      </c>
      <c r="B727" s="34" t="s">
        <v>952</v>
      </c>
      <c r="C727" s="34" t="s">
        <v>3415</v>
      </c>
      <c r="D727" s="34" t="s">
        <v>3416</v>
      </c>
      <c r="E727" s="34" t="s">
        <v>952</v>
      </c>
      <c r="F727" s="34" t="s">
        <v>3415</v>
      </c>
      <c r="G727" s="35" t="s">
        <v>3417</v>
      </c>
      <c r="H727" s="36" t="s">
        <v>49</v>
      </c>
      <c r="I727" s="36" t="s">
        <v>3418</v>
      </c>
      <c r="J727" s="36" t="s">
        <v>3419</v>
      </c>
      <c r="K727" s="35"/>
      <c r="L727" s="35" t="s">
        <v>3420</v>
      </c>
      <c r="N727" s="36" t="s">
        <v>84</v>
      </c>
      <c r="O727" s="37">
        <v>200</v>
      </c>
      <c r="P727" s="38" t="s">
        <v>957</v>
      </c>
    </row>
    <row r="728" spans="1:16" ht="15">
      <c r="A728" s="34" t="s">
        <v>3421</v>
      </c>
      <c r="B728" s="34" t="s">
        <v>3422</v>
      </c>
      <c r="C728" s="34" t="s">
        <v>1192</v>
      </c>
      <c r="D728" s="34" t="s">
        <v>3422</v>
      </c>
      <c r="E728" s="34" t="s">
        <v>1756</v>
      </c>
      <c r="F728" s="34" t="s">
        <v>1192</v>
      </c>
      <c r="G728" s="35" t="s">
        <v>3423</v>
      </c>
      <c r="H728" s="36" t="s">
        <v>49</v>
      </c>
      <c r="I728" s="36" t="s">
        <v>3418</v>
      </c>
      <c r="J728" s="36" t="s">
        <v>3424</v>
      </c>
      <c r="K728" s="35"/>
      <c r="L728" s="35" t="s">
        <v>3425</v>
      </c>
      <c r="N728" s="36" t="s">
        <v>84</v>
      </c>
      <c r="O728" s="37">
        <v>100</v>
      </c>
      <c r="P728" s="38" t="s">
        <v>957</v>
      </c>
    </row>
    <row r="729" spans="1:16" ht="15">
      <c r="A729" s="34" t="s">
        <v>3426</v>
      </c>
      <c r="B729" s="34" t="s">
        <v>3017</v>
      </c>
      <c r="C729" s="34" t="s">
        <v>3427</v>
      </c>
      <c r="D729" s="34" t="s">
        <v>3017</v>
      </c>
      <c r="E729" s="35"/>
      <c r="F729" s="34" t="s">
        <v>3427</v>
      </c>
      <c r="G729" s="35" t="s">
        <v>3428</v>
      </c>
      <c r="H729" s="36" t="s">
        <v>49</v>
      </c>
      <c r="I729" s="36" t="s">
        <v>3418</v>
      </c>
      <c r="J729" s="36" t="s">
        <v>3424</v>
      </c>
      <c r="K729" s="35"/>
      <c r="L729" s="35" t="s">
        <v>3429</v>
      </c>
      <c r="N729" s="36" t="s">
        <v>84</v>
      </c>
      <c r="O729" s="37">
        <v>100</v>
      </c>
      <c r="P729" s="38" t="s">
        <v>957</v>
      </c>
    </row>
    <row r="730" spans="1:16" ht="15">
      <c r="A730" s="34" t="s">
        <v>3430</v>
      </c>
      <c r="B730" s="34" t="s">
        <v>952</v>
      </c>
      <c r="C730" s="34" t="s">
        <v>3431</v>
      </c>
      <c r="D730" s="34" t="s">
        <v>1037</v>
      </c>
      <c r="E730" s="34" t="s">
        <v>952</v>
      </c>
      <c r="F730" s="34" t="s">
        <v>3431</v>
      </c>
      <c r="G730" s="35" t="s">
        <v>3432</v>
      </c>
      <c r="H730" s="36" t="s">
        <v>49</v>
      </c>
      <c r="I730" s="36" t="s">
        <v>3418</v>
      </c>
      <c r="J730" s="36" t="s">
        <v>3424</v>
      </c>
      <c r="K730" s="35"/>
      <c r="L730" s="35" t="s">
        <v>3433</v>
      </c>
      <c r="N730" s="36" t="s">
        <v>84</v>
      </c>
      <c r="O730" s="37">
        <v>100</v>
      </c>
      <c r="P730" s="38" t="s">
        <v>957</v>
      </c>
    </row>
    <row r="731" spans="1:16" ht="15">
      <c r="A731" s="34" t="s">
        <v>3434</v>
      </c>
      <c r="B731" s="35"/>
      <c r="C731" s="34" t="s">
        <v>3435</v>
      </c>
      <c r="D731" s="35" t="s">
        <v>1400</v>
      </c>
      <c r="E731" s="35"/>
      <c r="F731" s="35" t="s">
        <v>3435</v>
      </c>
      <c r="G731" s="35" t="s">
        <v>3436</v>
      </c>
      <c r="H731" s="36" t="s">
        <v>49</v>
      </c>
      <c r="I731" s="36" t="s">
        <v>3418</v>
      </c>
      <c r="J731" s="36" t="s">
        <v>3437</v>
      </c>
      <c r="K731" s="35"/>
      <c r="L731" s="35" t="s">
        <v>3438</v>
      </c>
      <c r="N731" s="36" t="s">
        <v>84</v>
      </c>
      <c r="O731" s="37">
        <v>200</v>
      </c>
      <c r="P731" s="38" t="s">
        <v>957</v>
      </c>
    </row>
    <row r="732" spans="1:16" ht="15">
      <c r="A732" s="34" t="s">
        <v>1427</v>
      </c>
      <c r="B732" s="35"/>
      <c r="C732" s="35" t="s">
        <v>975</v>
      </c>
      <c r="D732" s="34" t="s">
        <v>1273</v>
      </c>
      <c r="E732" s="35"/>
      <c r="F732" s="34" t="s">
        <v>975</v>
      </c>
      <c r="G732" s="35" t="s">
        <v>3439</v>
      </c>
      <c r="H732" s="36" t="s">
        <v>49</v>
      </c>
      <c r="I732" s="36" t="s">
        <v>978</v>
      </c>
      <c r="J732" s="36" t="s">
        <v>979</v>
      </c>
      <c r="K732" s="35"/>
      <c r="L732" s="35" t="s">
        <v>3440</v>
      </c>
      <c r="N732" s="36" t="s">
        <v>84</v>
      </c>
      <c r="O732" s="37">
        <v>200</v>
      </c>
      <c r="P732" s="38" t="s">
        <v>957</v>
      </c>
    </row>
    <row r="733" spans="1:16" ht="15">
      <c r="A733" s="34" t="s">
        <v>1223</v>
      </c>
      <c r="B733" s="34" t="s">
        <v>952</v>
      </c>
      <c r="C733" s="34" t="s">
        <v>975</v>
      </c>
      <c r="D733" s="34" t="s">
        <v>1025</v>
      </c>
      <c r="E733" s="34" t="s">
        <v>952</v>
      </c>
      <c r="F733" s="34" t="s">
        <v>975</v>
      </c>
      <c r="G733" s="35" t="s">
        <v>3441</v>
      </c>
      <c r="H733" s="36" t="s">
        <v>49</v>
      </c>
      <c r="I733" s="36" t="s">
        <v>978</v>
      </c>
      <c r="J733" s="36" t="s">
        <v>979</v>
      </c>
      <c r="K733" s="35"/>
      <c r="L733" s="35" t="s">
        <v>3442</v>
      </c>
      <c r="N733" s="36" t="s">
        <v>84</v>
      </c>
      <c r="O733" s="37">
        <v>100</v>
      </c>
      <c r="P733" s="38" t="s">
        <v>957</v>
      </c>
    </row>
    <row r="734" spans="1:16" ht="15">
      <c r="A734" s="34" t="s">
        <v>3443</v>
      </c>
      <c r="B734" s="35"/>
      <c r="C734" s="34" t="s">
        <v>975</v>
      </c>
      <c r="D734" s="34" t="s">
        <v>1168</v>
      </c>
      <c r="E734" s="35"/>
      <c r="F734" s="35" t="s">
        <v>975</v>
      </c>
      <c r="G734" s="35" t="s">
        <v>3441</v>
      </c>
      <c r="H734" s="36" t="s">
        <v>49</v>
      </c>
      <c r="I734" s="36" t="s">
        <v>978</v>
      </c>
      <c r="J734" s="36" t="s">
        <v>979</v>
      </c>
      <c r="K734" s="35"/>
      <c r="L734" s="35" t="s">
        <v>3444</v>
      </c>
      <c r="N734" s="36" t="s">
        <v>84</v>
      </c>
      <c r="O734" s="37">
        <v>100</v>
      </c>
      <c r="P734" s="38" t="s">
        <v>957</v>
      </c>
    </row>
    <row r="735" spans="1:16" ht="15">
      <c r="A735" s="34" t="s">
        <v>1693</v>
      </c>
      <c r="B735" s="35" t="s">
        <v>3163</v>
      </c>
      <c r="C735" s="34" t="s">
        <v>2975</v>
      </c>
      <c r="D735" s="35" t="s">
        <v>1261</v>
      </c>
      <c r="E735" s="34" t="s">
        <v>3163</v>
      </c>
      <c r="F735" s="34" t="s">
        <v>2975</v>
      </c>
      <c r="G735" s="35" t="s">
        <v>3445</v>
      </c>
      <c r="H735" s="36" t="s">
        <v>49</v>
      </c>
      <c r="I735" s="36" t="s">
        <v>3418</v>
      </c>
      <c r="J735" s="36" t="s">
        <v>3446</v>
      </c>
      <c r="K735" s="35"/>
      <c r="L735" s="35" t="s">
        <v>3447</v>
      </c>
      <c r="N735" s="36" t="s">
        <v>84</v>
      </c>
      <c r="O735" s="37">
        <v>200</v>
      </c>
      <c r="P735" s="38" t="s">
        <v>957</v>
      </c>
    </row>
    <row r="736" spans="1:16" ht="15">
      <c r="A736" s="34" t="s">
        <v>3448</v>
      </c>
      <c r="B736" s="34" t="s">
        <v>1006</v>
      </c>
      <c r="C736" s="34" t="s">
        <v>1092</v>
      </c>
      <c r="D736" s="34" t="s">
        <v>1006</v>
      </c>
      <c r="E736" s="35"/>
      <c r="F736" s="34" t="s">
        <v>1092</v>
      </c>
      <c r="G736" s="35" t="s">
        <v>3449</v>
      </c>
      <c r="H736" s="36" t="s">
        <v>49</v>
      </c>
      <c r="I736" s="36" t="s">
        <v>978</v>
      </c>
      <c r="J736" s="36" t="s">
        <v>979</v>
      </c>
      <c r="K736" s="35"/>
      <c r="L736" s="35" t="s">
        <v>3450</v>
      </c>
      <c r="N736" s="36" t="s">
        <v>84</v>
      </c>
      <c r="O736" s="37">
        <v>500</v>
      </c>
      <c r="P736" s="38" t="s">
        <v>957</v>
      </c>
    </row>
    <row r="737" spans="1:16" ht="15">
      <c r="A737" s="34" t="s">
        <v>1151</v>
      </c>
      <c r="B737" s="34" t="s">
        <v>952</v>
      </c>
      <c r="C737" s="34" t="s">
        <v>950</v>
      </c>
      <c r="D737" s="34" t="s">
        <v>1184</v>
      </c>
      <c r="E737" s="34" t="s">
        <v>952</v>
      </c>
      <c r="F737" s="35" t="s">
        <v>950</v>
      </c>
      <c r="G737" s="35" t="s">
        <v>3451</v>
      </c>
      <c r="H737" s="36" t="s">
        <v>49</v>
      </c>
      <c r="I737" s="36" t="s">
        <v>3452</v>
      </c>
      <c r="J737" s="36" t="s">
        <v>3453</v>
      </c>
      <c r="K737" s="35"/>
      <c r="L737" s="35" t="s">
        <v>3454</v>
      </c>
      <c r="N737" s="36" t="s">
        <v>84</v>
      </c>
      <c r="O737" s="37">
        <v>100</v>
      </c>
      <c r="P737" s="38" t="s">
        <v>957</v>
      </c>
    </row>
    <row r="738" spans="1:16" ht="15">
      <c r="A738" s="34" t="s">
        <v>1105</v>
      </c>
      <c r="B738" s="35"/>
      <c r="C738" s="34" t="s">
        <v>3455</v>
      </c>
      <c r="D738" s="34" t="s">
        <v>3456</v>
      </c>
      <c r="E738" s="35"/>
      <c r="F738" s="34" t="s">
        <v>3455</v>
      </c>
      <c r="G738" s="35" t="s">
        <v>3457</v>
      </c>
      <c r="H738" s="36" t="s">
        <v>49</v>
      </c>
      <c r="I738" s="36" t="s">
        <v>3452</v>
      </c>
      <c r="J738" s="36" t="s">
        <v>3453</v>
      </c>
      <c r="K738" s="35"/>
      <c r="L738" s="35" t="s">
        <v>3458</v>
      </c>
      <c r="N738" s="36" t="s">
        <v>84</v>
      </c>
      <c r="O738" s="37">
        <v>200</v>
      </c>
      <c r="P738" s="38" t="s">
        <v>957</v>
      </c>
    </row>
    <row r="739" spans="1:16" ht="15">
      <c r="A739" s="34" t="s">
        <v>3459</v>
      </c>
      <c r="B739" s="35"/>
      <c r="C739" s="34" t="s">
        <v>3460</v>
      </c>
      <c r="D739" s="34" t="s">
        <v>1497</v>
      </c>
      <c r="E739" s="34" t="s">
        <v>1254</v>
      </c>
      <c r="F739" s="34" t="s">
        <v>3460</v>
      </c>
      <c r="G739" s="35" t="s">
        <v>3461</v>
      </c>
      <c r="H739" s="36" t="s">
        <v>49</v>
      </c>
      <c r="I739" s="36" t="s">
        <v>3452</v>
      </c>
      <c r="J739" s="36" t="s">
        <v>3453</v>
      </c>
      <c r="K739" s="35"/>
      <c r="L739" s="35" t="s">
        <v>3462</v>
      </c>
      <c r="N739" s="36" t="s">
        <v>84</v>
      </c>
      <c r="O739" s="37">
        <v>1</v>
      </c>
      <c r="P739" s="38" t="s">
        <v>957</v>
      </c>
    </row>
    <row r="740" spans="1:16" ht="15">
      <c r="A740" s="34" t="s">
        <v>3013</v>
      </c>
      <c r="B740" s="34" t="s">
        <v>2171</v>
      </c>
      <c r="C740" s="34" t="s">
        <v>3463</v>
      </c>
      <c r="D740" s="34" t="s">
        <v>1110</v>
      </c>
      <c r="E740" s="35"/>
      <c r="F740" s="34" t="s">
        <v>3463</v>
      </c>
      <c r="G740" s="35" t="s">
        <v>3464</v>
      </c>
      <c r="H740" s="36" t="s">
        <v>49</v>
      </c>
      <c r="I740" s="36" t="s">
        <v>3452</v>
      </c>
      <c r="J740" s="36" t="s">
        <v>3465</v>
      </c>
      <c r="K740" s="35"/>
      <c r="L740" s="35" t="s">
        <v>3466</v>
      </c>
      <c r="N740" s="36" t="s">
        <v>84</v>
      </c>
      <c r="O740" s="37">
        <v>100</v>
      </c>
      <c r="P740" s="38" t="s">
        <v>957</v>
      </c>
    </row>
    <row r="741" spans="1:16" ht="15">
      <c r="A741" s="34" t="s">
        <v>1232</v>
      </c>
      <c r="B741" s="34" t="s">
        <v>952</v>
      </c>
      <c r="C741" s="34" t="s">
        <v>950</v>
      </c>
      <c r="D741" s="34" t="s">
        <v>1006</v>
      </c>
      <c r="E741" s="34" t="s">
        <v>952</v>
      </c>
      <c r="F741" s="34" t="s">
        <v>950</v>
      </c>
      <c r="G741" s="35" t="s">
        <v>3468</v>
      </c>
      <c r="H741" s="36" t="s">
        <v>49</v>
      </c>
      <c r="I741" s="36" t="s">
        <v>3452</v>
      </c>
      <c r="J741" s="36" t="s">
        <v>3467</v>
      </c>
      <c r="K741" s="35"/>
      <c r="L741" s="35" t="s">
        <v>3469</v>
      </c>
      <c r="N741" s="36" t="s">
        <v>84</v>
      </c>
      <c r="O741" s="37">
        <v>100</v>
      </c>
      <c r="P741" s="38" t="s">
        <v>957</v>
      </c>
    </row>
    <row r="742" spans="1:16" ht="15">
      <c r="A742" s="34" t="s">
        <v>3470</v>
      </c>
      <c r="B742" s="35"/>
      <c r="C742" s="34" t="s">
        <v>3471</v>
      </c>
      <c r="D742" s="34" t="s">
        <v>1273</v>
      </c>
      <c r="E742" s="35"/>
      <c r="F742" s="34" t="s">
        <v>3471</v>
      </c>
      <c r="G742" s="35" t="s">
        <v>3472</v>
      </c>
      <c r="H742" s="36" t="s">
        <v>49</v>
      </c>
      <c r="I742" s="36" t="s">
        <v>3473</v>
      </c>
      <c r="J742" s="36" t="s">
        <v>3473</v>
      </c>
      <c r="K742" s="35"/>
      <c r="L742" s="35" t="s">
        <v>3474</v>
      </c>
      <c r="N742" s="36" t="s">
        <v>84</v>
      </c>
      <c r="O742" s="37">
        <v>100</v>
      </c>
      <c r="P742" s="38" t="s">
        <v>957</v>
      </c>
    </row>
    <row r="743" spans="1:16" ht="15">
      <c r="A743" s="34" t="s">
        <v>1331</v>
      </c>
      <c r="B743" s="34" t="s">
        <v>952</v>
      </c>
      <c r="C743" s="34" t="s">
        <v>1026</v>
      </c>
      <c r="D743" s="34" t="s">
        <v>1256</v>
      </c>
      <c r="E743" s="34" t="s">
        <v>952</v>
      </c>
      <c r="F743" s="34" t="s">
        <v>1026</v>
      </c>
      <c r="G743" s="35" t="s">
        <v>3475</v>
      </c>
      <c r="H743" s="36" t="s">
        <v>49</v>
      </c>
      <c r="I743" s="36" t="s">
        <v>3476</v>
      </c>
      <c r="J743" s="36" t="s">
        <v>3477</v>
      </c>
      <c r="K743" s="35"/>
      <c r="L743" s="35" t="s">
        <v>3478</v>
      </c>
      <c r="N743" s="36" t="s">
        <v>84</v>
      </c>
      <c r="O743" s="37">
        <v>200</v>
      </c>
      <c r="P743" s="38" t="s">
        <v>957</v>
      </c>
    </row>
    <row r="744" spans="1:16" ht="15">
      <c r="A744" s="34" t="s">
        <v>3479</v>
      </c>
      <c r="B744" s="34" t="s">
        <v>952</v>
      </c>
      <c r="C744" s="34" t="s">
        <v>3480</v>
      </c>
      <c r="D744" s="34" t="s">
        <v>3481</v>
      </c>
      <c r="E744" s="34" t="s">
        <v>1254</v>
      </c>
      <c r="F744" s="34" t="s">
        <v>3480</v>
      </c>
      <c r="G744" s="35" t="s">
        <v>3482</v>
      </c>
      <c r="H744" s="36" t="s">
        <v>49</v>
      </c>
      <c r="I744" s="36" t="s">
        <v>3483</v>
      </c>
      <c r="J744" s="36" t="s">
        <v>3484</v>
      </c>
      <c r="K744" s="35"/>
      <c r="L744" s="35" t="s">
        <v>3485</v>
      </c>
      <c r="N744" s="36" t="s">
        <v>84</v>
      </c>
      <c r="O744" s="37">
        <v>200</v>
      </c>
      <c r="P744" s="38" t="s">
        <v>957</v>
      </c>
    </row>
    <row r="745" spans="1:16" ht="15">
      <c r="A745" s="34" t="s">
        <v>1679</v>
      </c>
      <c r="B745" s="35"/>
      <c r="C745" s="34" t="s">
        <v>3486</v>
      </c>
      <c r="D745" s="34" t="s">
        <v>1273</v>
      </c>
      <c r="E745" s="35"/>
      <c r="F745" s="34" t="s">
        <v>3486</v>
      </c>
      <c r="G745" s="35" t="s">
        <v>3487</v>
      </c>
      <c r="H745" s="36" t="s">
        <v>49</v>
      </c>
      <c r="I745" s="36" t="s">
        <v>3483</v>
      </c>
      <c r="J745" s="36" t="s">
        <v>3484</v>
      </c>
      <c r="K745" s="35"/>
      <c r="L745" s="35" t="s">
        <v>3488</v>
      </c>
      <c r="N745" s="36" t="s">
        <v>84</v>
      </c>
      <c r="O745" s="37">
        <v>100</v>
      </c>
      <c r="P745" s="38" t="s">
        <v>957</v>
      </c>
    </row>
    <row r="746" spans="1:16" ht="15">
      <c r="A746" s="34" t="s">
        <v>3489</v>
      </c>
      <c r="B746" s="35"/>
      <c r="C746" s="34" t="s">
        <v>952</v>
      </c>
      <c r="D746" s="34" t="s">
        <v>1288</v>
      </c>
      <c r="E746" s="35"/>
      <c r="F746" s="34" t="s">
        <v>952</v>
      </c>
      <c r="G746" s="35" t="s">
        <v>3490</v>
      </c>
      <c r="H746" s="36" t="s">
        <v>49</v>
      </c>
      <c r="I746" s="36" t="s">
        <v>3483</v>
      </c>
      <c r="J746" s="36" t="s">
        <v>3484</v>
      </c>
      <c r="K746" s="35"/>
      <c r="L746" s="35" t="s">
        <v>3491</v>
      </c>
      <c r="N746" s="36" t="s">
        <v>84</v>
      </c>
      <c r="O746" s="37">
        <v>100</v>
      </c>
      <c r="P746" s="38" t="s">
        <v>957</v>
      </c>
    </row>
    <row r="747" spans="1:16" ht="15">
      <c r="A747" s="34" t="s">
        <v>2478</v>
      </c>
      <c r="B747" s="35"/>
      <c r="C747" s="34" t="s">
        <v>952</v>
      </c>
      <c r="D747" s="34" t="s">
        <v>1288</v>
      </c>
      <c r="E747" s="35"/>
      <c r="F747" s="34" t="s">
        <v>952</v>
      </c>
      <c r="G747" s="35" t="s">
        <v>3492</v>
      </c>
      <c r="H747" s="36" t="s">
        <v>49</v>
      </c>
      <c r="I747" s="36" t="s">
        <v>3483</v>
      </c>
      <c r="J747" s="36" t="s">
        <v>3484</v>
      </c>
      <c r="K747" s="35"/>
      <c r="L747" s="35" t="s">
        <v>3493</v>
      </c>
      <c r="N747" s="36" t="s">
        <v>84</v>
      </c>
      <c r="O747" s="37">
        <v>100</v>
      </c>
      <c r="P747" s="38" t="s">
        <v>957</v>
      </c>
    </row>
    <row r="748" spans="1:16" ht="15">
      <c r="A748" s="34" t="s">
        <v>3494</v>
      </c>
      <c r="B748" s="34" t="s">
        <v>3017</v>
      </c>
      <c r="C748" s="34" t="s">
        <v>2159</v>
      </c>
      <c r="D748" s="34" t="s">
        <v>1288</v>
      </c>
      <c r="E748" s="34" t="s">
        <v>3017</v>
      </c>
      <c r="F748" s="34" t="s">
        <v>2159</v>
      </c>
      <c r="G748" s="35" t="s">
        <v>3495</v>
      </c>
      <c r="H748" s="36" t="s">
        <v>49</v>
      </c>
      <c r="I748" s="36" t="s">
        <v>3483</v>
      </c>
      <c r="J748" s="36" t="s">
        <v>3484</v>
      </c>
      <c r="K748" s="35"/>
      <c r="L748" s="35" t="s">
        <v>3496</v>
      </c>
      <c r="N748" s="36" t="s">
        <v>84</v>
      </c>
      <c r="O748" s="37">
        <v>300</v>
      </c>
      <c r="P748" s="38" t="s">
        <v>957</v>
      </c>
    </row>
    <row r="749" spans="1:16" ht="15">
      <c r="A749" s="34" t="s">
        <v>3497</v>
      </c>
      <c r="B749" s="35"/>
      <c r="C749" s="34" t="s">
        <v>1167</v>
      </c>
      <c r="D749" s="34" t="s">
        <v>3498</v>
      </c>
      <c r="E749" s="35"/>
      <c r="F749" s="34" t="s">
        <v>1167</v>
      </c>
      <c r="G749" s="35" t="s">
        <v>3499</v>
      </c>
      <c r="H749" s="36" t="s">
        <v>49</v>
      </c>
      <c r="I749" s="36" t="s">
        <v>3483</v>
      </c>
      <c r="J749" s="36" t="s">
        <v>3484</v>
      </c>
      <c r="K749" s="35"/>
      <c r="L749" s="35" t="s">
        <v>3500</v>
      </c>
      <c r="N749" s="36" t="s">
        <v>84</v>
      </c>
      <c r="O749" s="37">
        <v>400</v>
      </c>
      <c r="P749" s="38" t="s">
        <v>957</v>
      </c>
    </row>
    <row r="750" spans="1:16" ht="15">
      <c r="A750" s="34" t="s">
        <v>2474</v>
      </c>
      <c r="B750" s="35"/>
      <c r="C750" s="34" t="s">
        <v>3501</v>
      </c>
      <c r="D750" s="35" t="s">
        <v>1700</v>
      </c>
      <c r="E750" s="35"/>
      <c r="F750" s="34" t="s">
        <v>3501</v>
      </c>
      <c r="G750" s="35" t="s">
        <v>3502</v>
      </c>
      <c r="H750" s="36" t="s">
        <v>49</v>
      </c>
      <c r="I750" s="36" t="s">
        <v>3483</v>
      </c>
      <c r="J750" s="36" t="s">
        <v>3503</v>
      </c>
      <c r="K750" s="35"/>
      <c r="L750" s="35" t="s">
        <v>3504</v>
      </c>
      <c r="N750" s="36" t="s">
        <v>84</v>
      </c>
      <c r="O750" s="37">
        <v>100</v>
      </c>
      <c r="P750" s="38" t="s">
        <v>957</v>
      </c>
    </row>
    <row r="751" spans="1:16" ht="15">
      <c r="A751" s="34" t="s">
        <v>1006</v>
      </c>
      <c r="B751" s="34" t="s">
        <v>1925</v>
      </c>
      <c r="C751" s="34" t="s">
        <v>1092</v>
      </c>
      <c r="D751" s="34" t="s">
        <v>1925</v>
      </c>
      <c r="E751" s="34" t="s">
        <v>1322</v>
      </c>
      <c r="F751" s="34" t="s">
        <v>1092</v>
      </c>
      <c r="G751" s="35" t="s">
        <v>3505</v>
      </c>
      <c r="H751" s="36" t="s">
        <v>49</v>
      </c>
      <c r="I751" s="36" t="s">
        <v>3483</v>
      </c>
      <c r="J751" s="36" t="s">
        <v>3506</v>
      </c>
      <c r="K751" s="35"/>
      <c r="L751" s="35" t="s">
        <v>3507</v>
      </c>
      <c r="N751" s="36" t="s">
        <v>84</v>
      </c>
      <c r="O751" s="37">
        <v>100</v>
      </c>
      <c r="P751" s="38" t="s">
        <v>957</v>
      </c>
    </row>
    <row r="752" spans="1:16" ht="15">
      <c r="A752" s="34" t="s">
        <v>1085</v>
      </c>
      <c r="B752" s="35"/>
      <c r="C752" s="34" t="s">
        <v>952</v>
      </c>
      <c r="D752" s="34" t="s">
        <v>1087</v>
      </c>
      <c r="E752" s="35"/>
      <c r="F752" s="34" t="s">
        <v>952</v>
      </c>
      <c r="G752" s="35" t="s">
        <v>3508</v>
      </c>
      <c r="H752" s="36" t="s">
        <v>49</v>
      </c>
      <c r="I752" s="36" t="s">
        <v>3483</v>
      </c>
      <c r="J752" s="36" t="s">
        <v>3509</v>
      </c>
      <c r="K752" s="35"/>
      <c r="L752" s="35" t="s">
        <v>3510</v>
      </c>
      <c r="N752" s="36" t="s">
        <v>84</v>
      </c>
      <c r="O752" s="37">
        <v>100</v>
      </c>
      <c r="P752" s="38" t="s">
        <v>957</v>
      </c>
    </row>
    <row r="753" spans="1:16" ht="15">
      <c r="A753" s="34" t="s">
        <v>3511</v>
      </c>
      <c r="B753" s="34" t="s">
        <v>3512</v>
      </c>
      <c r="C753" s="34" t="s">
        <v>3513</v>
      </c>
      <c r="D753" s="34" t="s">
        <v>3512</v>
      </c>
      <c r="E753" s="34" t="s">
        <v>3512</v>
      </c>
      <c r="F753" s="34" t="s">
        <v>3513</v>
      </c>
      <c r="G753" s="35" t="s">
        <v>527</v>
      </c>
      <c r="H753" s="36" t="s">
        <v>49</v>
      </c>
      <c r="I753" s="36" t="s">
        <v>31</v>
      </c>
      <c r="J753" s="36" t="s">
        <v>527</v>
      </c>
      <c r="K753" s="35"/>
      <c r="L753" s="35" t="s">
        <v>3514</v>
      </c>
      <c r="N753" s="36" t="s">
        <v>84</v>
      </c>
      <c r="O753" s="37">
        <v>200</v>
      </c>
      <c r="P753" s="38" t="s">
        <v>957</v>
      </c>
    </row>
    <row r="754" spans="1:16" ht="15">
      <c r="A754" s="34" t="s">
        <v>3515</v>
      </c>
      <c r="B754" s="35"/>
      <c r="C754" s="34" t="s">
        <v>1026</v>
      </c>
      <c r="D754" s="34" t="s">
        <v>3516</v>
      </c>
      <c r="E754" s="35"/>
      <c r="F754" s="34" t="s">
        <v>1026</v>
      </c>
      <c r="G754" s="35" t="s">
        <v>3517</v>
      </c>
      <c r="H754" s="36" t="s">
        <v>49</v>
      </c>
      <c r="I754" s="36" t="s">
        <v>954</v>
      </c>
      <c r="J754" s="36" t="s">
        <v>955</v>
      </c>
      <c r="K754" s="35"/>
      <c r="L754" s="35" t="s">
        <v>3518</v>
      </c>
      <c r="N754" s="36" t="s">
        <v>84</v>
      </c>
      <c r="O754" s="37">
        <v>400</v>
      </c>
      <c r="P754" s="38" t="s">
        <v>957</v>
      </c>
    </row>
    <row r="755" spans="1:16" ht="15">
      <c r="A755" s="34" t="s">
        <v>3519</v>
      </c>
      <c r="B755" s="34" t="s">
        <v>3520</v>
      </c>
      <c r="C755" s="34" t="s">
        <v>2572</v>
      </c>
      <c r="D755" s="34" t="s">
        <v>67</v>
      </c>
      <c r="E755" s="34" t="s">
        <v>67</v>
      </c>
      <c r="F755" s="34" t="s">
        <v>67</v>
      </c>
      <c r="G755" s="35" t="s">
        <v>3521</v>
      </c>
      <c r="H755" s="36" t="s">
        <v>49</v>
      </c>
      <c r="I755" s="36" t="s">
        <v>954</v>
      </c>
      <c r="J755" s="36" t="s">
        <v>3094</v>
      </c>
      <c r="K755" s="35"/>
      <c r="L755" s="35" t="s">
        <v>3522</v>
      </c>
      <c r="N755" s="36" t="s">
        <v>84</v>
      </c>
      <c r="O755" s="37">
        <v>100</v>
      </c>
      <c r="P755" s="38" t="s">
        <v>957</v>
      </c>
    </row>
    <row r="756" spans="1:16" ht="15">
      <c r="A756" s="34" t="s">
        <v>2014</v>
      </c>
      <c r="B756" s="34"/>
      <c r="C756" s="35" t="s">
        <v>3523</v>
      </c>
      <c r="D756" s="34" t="s">
        <v>1273</v>
      </c>
      <c r="E756" s="35"/>
      <c r="F756" s="34" t="s">
        <v>3523</v>
      </c>
      <c r="G756" s="35" t="s">
        <v>3524</v>
      </c>
      <c r="H756" s="36" t="s">
        <v>49</v>
      </c>
      <c r="I756" s="36" t="s">
        <v>3375</v>
      </c>
      <c r="J756" s="36" t="s">
        <v>3376</v>
      </c>
      <c r="K756" s="35"/>
      <c r="L756" s="35" t="s">
        <v>3525</v>
      </c>
      <c r="N756" s="36" t="s">
        <v>84</v>
      </c>
      <c r="O756" s="37">
        <v>1</v>
      </c>
      <c r="P756" s="38" t="s">
        <v>957</v>
      </c>
    </row>
    <row r="768" spans="1:16" ht="15">
      <c r="A768" s="34"/>
      <c r="B768" s="35"/>
      <c r="C768" s="34"/>
      <c r="D768" s="34"/>
      <c r="E768" s="35"/>
      <c r="F768" s="34"/>
      <c r="G768" s="35"/>
      <c r="H768" s="36"/>
      <c r="I768" s="36"/>
      <c r="J768" s="36"/>
      <c r="K768" s="35"/>
      <c r="L768" s="35"/>
      <c r="N768" s="36"/>
      <c r="O768" s="37"/>
      <c r="P768" s="38"/>
    </row>
    <row r="769" spans="1:16" ht="15">
      <c r="A769" s="34"/>
      <c r="B769" s="35"/>
      <c r="C769" s="34"/>
      <c r="D769" s="34"/>
      <c r="E769" s="35"/>
      <c r="F769" s="34"/>
      <c r="G769" s="35"/>
      <c r="H769" s="36"/>
      <c r="I769" s="36"/>
      <c r="J769" s="36"/>
      <c r="K769" s="35"/>
      <c r="L769" s="35"/>
      <c r="N769" s="36"/>
      <c r="O769" s="37"/>
      <c r="P769" s="38"/>
    </row>
    <row r="770" spans="1:16" ht="15">
      <c r="A770" s="34"/>
      <c r="B770" s="35"/>
      <c r="C770" s="34"/>
      <c r="D770" s="34"/>
      <c r="E770" s="35"/>
      <c r="F770" s="34"/>
      <c r="G770" s="35"/>
      <c r="H770" s="36"/>
      <c r="I770" s="36"/>
      <c r="J770" s="36"/>
      <c r="K770" s="35"/>
      <c r="L770" s="35"/>
      <c r="N770" s="36"/>
      <c r="O770" s="37"/>
      <c r="P770" s="38"/>
    </row>
    <row r="775" spans="1:16" ht="15">
      <c r="A775" s="34"/>
      <c r="B775" s="35"/>
      <c r="C775" s="34"/>
      <c r="D775" s="34"/>
      <c r="E775" s="35"/>
      <c r="F775" s="34"/>
      <c r="G775" s="35"/>
      <c r="H775" s="36"/>
      <c r="I775" s="36"/>
      <c r="J775" s="36"/>
      <c r="K775" s="35"/>
      <c r="L775" s="35"/>
      <c r="N775" s="36"/>
      <c r="O775" s="37"/>
      <c r="P775" s="38"/>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list" allowBlank="1" showInputMessage="1" showErrorMessage="1" errorTitle="Invalid Input" error="Please select a valid State from the drop-down list" sqref="I768:I770 I775 I15:I756 I788:I65536">
      <formula1>INDIRECT(IF(H768="INDIA",H768,"NA"))</formula1>
    </dataValidation>
    <dataValidation type="list" allowBlank="1" showInputMessage="1" showErrorMessage="1" errorTitle="Invalid Input" error="Please select a valid District from  the drop-down list" sqref="J768:J770 J775 J15:J756 J788:J65536">
      <formula1>INDIRECT(SUBSTITUTE(I768," ",""))</formula1>
    </dataValidation>
    <dataValidation type="textLength" allowBlank="1" showInputMessage="1" showErrorMessage="1" errorTitle="Input Error" error="You cannot enter Name more than 35 characters" sqref="A15:F756 A775:F775 A788:F65536 A768:F770">
      <formula1>1</formula1>
      <formula2>35</formula2>
    </dataValidation>
    <dataValidation type="textLength" allowBlank="1" showInputMessage="1" showErrorMessage="1" errorTitle="Input Error" error="You cannot enter Address more than 300 characters" sqref="G15:G756 G768:G770 G788:G65536 G775">
      <formula1>1</formula1>
      <formula2>300</formula2>
    </dataValidation>
    <dataValidation type="list" allowBlank="1" showInputMessage="1" showErrorMessage="1" errorTitle="Invalid Input" error="Please select a valid Country from the drop-down list" sqref="H15:H756 H768:H770 H788:H65536 H775">
      <formula1>Country</formula1>
    </dataValidation>
    <dataValidation type="textLength" allowBlank="1" showInputMessage="1" showErrorMessage="1" errorTitle="Input Error" error="Please enter a valid Pin Code" sqref="K15:K756 K768:K770 K788:K65536 K775">
      <formula1>6</formula1>
      <formula2>12</formula2>
    </dataValidation>
    <dataValidation type="textLength" allowBlank="1" showInputMessage="1" showErrorMessage="1" errorTitle="Input Error" error="Folio Number should be alphanumeric and less than or equal 20 characters." sqref="L15:L756 L768:L770 L788:L65536 L775">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756 M768:M770 M788:M65536 M775">
      <formula1>60</formula1>
    </dataValidation>
    <dataValidation type="list" allowBlank="1" showInputMessage="1" showErrorMessage="1" errorTitle="Invalid Input" error="Please select a valid Investment Type from the drop down list" sqref="N15:N756 N768:N770 N788:N65536 N775">
      <formula1>InvestmentType</formula1>
    </dataValidation>
    <dataValidation type="decimal" allowBlank="1" showInputMessage="1" showErrorMessage="1" errorTitle="Input Error" error="Please enter the proper Amount ranging from 0.01 - 9999999999999.99" sqref="O15:O756 O768:O770 O788:O65536 O775">
      <formula1>0.01</formula1>
      <formula2>9999999999999.99</formula2>
    </dataValidation>
    <dataValidation type="textLength" operator="equal" allowBlank="1" showInputMessage="1" showErrorMessage="1" errorTitle="Input Error" error="Please enter the Date of Event in the required format" sqref="P15:P756 P768:P770 P788:P65536 P775">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2017-11-14T09:39:28Z</dcterms:modified>
  <cp:category/>
  <cp:version/>
  <cp:contentType/>
  <cp:contentStatus/>
</cp:coreProperties>
</file>